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joho001-20fs\各部署フォルダ\keiyaku\用度契約係\松田\03　役職定年から(R6～　）\発注\07　ライセンスR08\01ライセンス　庁内ＬＡＮウイルス対策ソフトライセンス取得\担当課から\"/>
    </mc:Choice>
  </mc:AlternateContent>
  <xr:revisionPtr revIDLastSave="0" documentId="8_{C061440D-E4AD-4BB4-86BA-B2FFD9960570}" xr6:coauthVersionLast="36" xr6:coauthVersionMax="36" xr10:uidLastSave="{00000000-0000-0000-0000-000000000000}"/>
  <bookViews>
    <workbookView xWindow="0" yWindow="0" windowWidth="20490" windowHeight="7455" xr2:uid="{C1F161C7-AF11-47B5-BBA9-19E2A4DE236D}"/>
  </bookViews>
  <sheets>
    <sheet name="入札書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5" i="1"/>
</calcChain>
</file>

<file path=xl/sharedStrings.xml><?xml version="1.0" encoding="utf-8"?>
<sst xmlns="http://schemas.openxmlformats.org/spreadsheetml/2006/main" count="20" uniqueCount="17">
  <si>
    <t>金　　　　　額</t>
    <rPh sb="0" eb="1">
      <t>キン</t>
    </rPh>
    <rPh sb="6" eb="7">
      <t>ガク</t>
    </rPh>
    <phoneticPr fontId="1"/>
  </si>
  <si>
    <t>億</t>
  </si>
  <si>
    <t>千</t>
  </si>
  <si>
    <t>百</t>
  </si>
  <si>
    <t>拾</t>
  </si>
  <si>
    <t>万</t>
  </si>
  <si>
    <t>円</t>
  </si>
  <si>
    <t>・税抜き</t>
    <rPh sb="1" eb="3">
      <t>ゼイヌ</t>
    </rPh>
    <phoneticPr fontId="1"/>
  </si>
  <si>
    <t>名　　　　　称</t>
    <phoneticPr fontId="1"/>
  </si>
  <si>
    <t>納 入 場 所</t>
    <rPh sb="0" eb="1">
      <t>オサム</t>
    </rPh>
    <rPh sb="2" eb="3">
      <t>イリ</t>
    </rPh>
    <phoneticPr fontId="1"/>
  </si>
  <si>
    <t xml:space="preserve">       呉市契約規則，契約事項（設計書，仕様書を含む。）及び現場説明事項等承諾のうえ</t>
    <phoneticPr fontId="1"/>
  </si>
  <si>
    <t xml:space="preserve">     上記のとおり入札します。</t>
    <rPh sb="11" eb="13">
      <t>ニュウサツ</t>
    </rPh>
    <phoneticPr fontId="1"/>
  </si>
  <si>
    <t>令和           年           月              日</t>
    <rPh sb="0" eb="2">
      <t>レイワ</t>
    </rPh>
    <phoneticPr fontId="1"/>
  </si>
  <si>
    <t>住     　所</t>
    <phoneticPr fontId="1"/>
  </si>
  <si>
    <t>名称・商号</t>
    <rPh sb="0" eb="2">
      <t>メイショウ</t>
    </rPh>
    <rPh sb="3" eb="5">
      <t>ショウゴウ</t>
    </rPh>
    <phoneticPr fontId="1"/>
  </si>
  <si>
    <t>氏     　名</t>
    <phoneticPr fontId="1"/>
  </si>
  <si>
    <t>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</si>
</sst>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3" fillId="0" borderId="1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vertical="top"/>
    </xf>
    <xf numFmtId="0" fontId="0" fillId="0" borderId="7" xfId="0" applyBorder="1" applyAlignment="1">
      <alignment horizontal="left" shrinkToFit="1"/>
    </xf>
    <xf numFmtId="0" fontId="0" fillId="0" borderId="8" xfId="0" applyBorder="1"/>
    <xf numFmtId="0" fontId="0" fillId="0" borderId="0" xfId="0" applyBorder="1"/>
    <xf numFmtId="0" fontId="0" fillId="0" borderId="7" xfId="0" applyBorder="1" applyAlignment="1">
      <alignment horizontal="left"/>
    </xf>
    <xf numFmtId="0" fontId="2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</xdr:colOff>
      <xdr:row>1</xdr:row>
      <xdr:rowOff>89535</xdr:rowOff>
    </xdr:from>
    <xdr:to>
      <xdr:col>12</xdr:col>
      <xdr:colOff>3824</xdr:colOff>
      <xdr:row>4</xdr:row>
      <xdr:rowOff>45167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D2EDDE2-C72F-4640-A1C5-505802BE3A3A}"/>
            </a:ext>
          </a:extLst>
        </xdr:cNvPr>
        <xdr:cNvSpPr txBox="1">
          <a:spLocks noChangeArrowheads="1"/>
        </xdr:cNvSpPr>
      </xdr:nvSpPr>
      <xdr:spPr bwMode="auto">
        <a:xfrm>
          <a:off x="1436370" y="260985"/>
          <a:ext cx="3863354" cy="469982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45720" bIns="32004" anchor="ctr" upright="1"/>
        <a:lstStyle/>
        <a:p>
          <a:pPr algn="dist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　札　書　（第　　回）</a:t>
          </a:r>
        </a:p>
      </xdr:txBody>
    </xdr:sp>
    <xdr:clientData/>
  </xdr:twoCellAnchor>
  <xdr:twoCellAnchor>
    <xdr:from>
      <xdr:col>0</xdr:col>
      <xdr:colOff>428625</xdr:colOff>
      <xdr:row>45</xdr:row>
      <xdr:rowOff>62865</xdr:rowOff>
    </xdr:from>
    <xdr:to>
      <xdr:col>4</xdr:col>
      <xdr:colOff>1811</xdr:colOff>
      <xdr:row>47</xdr:row>
      <xdr:rowOff>95153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D465A8D-DD74-4015-B1B0-CB7D1F7C73A0}"/>
            </a:ext>
          </a:extLst>
        </xdr:cNvPr>
        <xdr:cNvSpPr txBox="1">
          <a:spLocks noChangeArrowheads="1"/>
        </xdr:cNvSpPr>
      </xdr:nvSpPr>
      <xdr:spPr bwMode="auto">
        <a:xfrm>
          <a:off x="428625" y="8216265"/>
          <a:ext cx="2049686" cy="375188"/>
        </a:xfrm>
        <a:prstGeom prst="rect">
          <a:avLst/>
        </a:prstGeom>
        <a:noFill/>
        <a:ln>
          <a:noFill/>
        </a:ln>
      </xdr:spPr>
      <xdr:txBody>
        <a:bodyPr vertOverflow="clip" wrap="square" lIns="54864" tIns="32004" rIns="54864" bIns="32004" anchor="ctr" upright="1"/>
        <a:lstStyle/>
        <a:p>
          <a:pPr algn="dist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呉市長殿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+&#9319;&#20837;&#26413;&#26178;&#25552;&#20986;&#12487;&#12540;&#12479;&#65288;&#12521;&#12452;&#12475;&#12531;&#12473;&#12539;&#12300;&#25351;&#21517;&#23529;&#26619;&#20282;&#12301;&#65292;&#20837;&#26413;&#26360;&#65292;&#20837;&#26413;&#29366;&#27841;&#35519;&#26360;&#65292;&#21488;&#24115;&#65289;&#25285;&#24403;&#35506;&#12363;&#12425;&#25552;&#20986;+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審査伺"/>
      <sheetName val="入札書"/>
      <sheetName val="状況調書"/>
      <sheetName val="入札結果PDF用"/>
      <sheetName val="台帳"/>
    </sheetNames>
    <sheetDataSet>
      <sheetData sheetId="0">
        <row r="6">
          <cell r="L6" t="str">
            <v>呉市庁内LAN用ウイルス対策ソフト更新ライセンス取得</v>
          </cell>
        </row>
        <row r="7">
          <cell r="L7" t="str">
            <v>呉市中央4丁目1番6号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68F4F-280B-4DCD-868B-1519537E5477}">
  <dimension ref="A8:N41"/>
  <sheetViews>
    <sheetView tabSelected="1" workbookViewId="0">
      <selection activeCell="S7" sqref="S7"/>
    </sheetView>
  </sheetViews>
  <sheetFormatPr defaultRowHeight="13.5" x14ac:dyDescent="0.15"/>
  <cols>
    <col min="1" max="1" width="18.625" customWidth="1"/>
    <col min="2" max="12" width="4.625" customWidth="1"/>
    <col min="13" max="16" width="3.625" customWidth="1"/>
    <col min="257" max="257" width="18.625" customWidth="1"/>
    <col min="258" max="268" width="4.625" customWidth="1"/>
    <col min="269" max="272" width="3.625" customWidth="1"/>
    <col min="513" max="513" width="18.625" customWidth="1"/>
    <col min="514" max="524" width="4.625" customWidth="1"/>
    <col min="525" max="528" width="3.625" customWidth="1"/>
    <col min="769" max="769" width="18.625" customWidth="1"/>
    <col min="770" max="780" width="4.625" customWidth="1"/>
    <col min="781" max="784" width="3.625" customWidth="1"/>
    <col min="1025" max="1025" width="18.625" customWidth="1"/>
    <col min="1026" max="1036" width="4.625" customWidth="1"/>
    <col min="1037" max="1040" width="3.625" customWidth="1"/>
    <col min="1281" max="1281" width="18.625" customWidth="1"/>
    <col min="1282" max="1292" width="4.625" customWidth="1"/>
    <col min="1293" max="1296" width="3.625" customWidth="1"/>
    <col min="1537" max="1537" width="18.625" customWidth="1"/>
    <col min="1538" max="1548" width="4.625" customWidth="1"/>
    <col min="1549" max="1552" width="3.625" customWidth="1"/>
    <col min="1793" max="1793" width="18.625" customWidth="1"/>
    <col min="1794" max="1804" width="4.625" customWidth="1"/>
    <col min="1805" max="1808" width="3.625" customWidth="1"/>
    <col min="2049" max="2049" width="18.625" customWidth="1"/>
    <col min="2050" max="2060" width="4.625" customWidth="1"/>
    <col min="2061" max="2064" width="3.625" customWidth="1"/>
    <col min="2305" max="2305" width="18.625" customWidth="1"/>
    <col min="2306" max="2316" width="4.625" customWidth="1"/>
    <col min="2317" max="2320" width="3.625" customWidth="1"/>
    <col min="2561" max="2561" width="18.625" customWidth="1"/>
    <col min="2562" max="2572" width="4.625" customWidth="1"/>
    <col min="2573" max="2576" width="3.625" customWidth="1"/>
    <col min="2817" max="2817" width="18.625" customWidth="1"/>
    <col min="2818" max="2828" width="4.625" customWidth="1"/>
    <col min="2829" max="2832" width="3.625" customWidth="1"/>
    <col min="3073" max="3073" width="18.625" customWidth="1"/>
    <col min="3074" max="3084" width="4.625" customWidth="1"/>
    <col min="3085" max="3088" width="3.625" customWidth="1"/>
    <col min="3329" max="3329" width="18.625" customWidth="1"/>
    <col min="3330" max="3340" width="4.625" customWidth="1"/>
    <col min="3341" max="3344" width="3.625" customWidth="1"/>
    <col min="3585" max="3585" width="18.625" customWidth="1"/>
    <col min="3586" max="3596" width="4.625" customWidth="1"/>
    <col min="3597" max="3600" width="3.625" customWidth="1"/>
    <col min="3841" max="3841" width="18.625" customWidth="1"/>
    <col min="3842" max="3852" width="4.625" customWidth="1"/>
    <col min="3853" max="3856" width="3.625" customWidth="1"/>
    <col min="4097" max="4097" width="18.625" customWidth="1"/>
    <col min="4098" max="4108" width="4.625" customWidth="1"/>
    <col min="4109" max="4112" width="3.625" customWidth="1"/>
    <col min="4353" max="4353" width="18.625" customWidth="1"/>
    <col min="4354" max="4364" width="4.625" customWidth="1"/>
    <col min="4365" max="4368" width="3.625" customWidth="1"/>
    <col min="4609" max="4609" width="18.625" customWidth="1"/>
    <col min="4610" max="4620" width="4.625" customWidth="1"/>
    <col min="4621" max="4624" width="3.625" customWidth="1"/>
    <col min="4865" max="4865" width="18.625" customWidth="1"/>
    <col min="4866" max="4876" width="4.625" customWidth="1"/>
    <col min="4877" max="4880" width="3.625" customWidth="1"/>
    <col min="5121" max="5121" width="18.625" customWidth="1"/>
    <col min="5122" max="5132" width="4.625" customWidth="1"/>
    <col min="5133" max="5136" width="3.625" customWidth="1"/>
    <col min="5377" max="5377" width="18.625" customWidth="1"/>
    <col min="5378" max="5388" width="4.625" customWidth="1"/>
    <col min="5389" max="5392" width="3.625" customWidth="1"/>
    <col min="5633" max="5633" width="18.625" customWidth="1"/>
    <col min="5634" max="5644" width="4.625" customWidth="1"/>
    <col min="5645" max="5648" width="3.625" customWidth="1"/>
    <col min="5889" max="5889" width="18.625" customWidth="1"/>
    <col min="5890" max="5900" width="4.625" customWidth="1"/>
    <col min="5901" max="5904" width="3.625" customWidth="1"/>
    <col min="6145" max="6145" width="18.625" customWidth="1"/>
    <col min="6146" max="6156" width="4.625" customWidth="1"/>
    <col min="6157" max="6160" width="3.625" customWidth="1"/>
    <col min="6401" max="6401" width="18.625" customWidth="1"/>
    <col min="6402" max="6412" width="4.625" customWidth="1"/>
    <col min="6413" max="6416" width="3.625" customWidth="1"/>
    <col min="6657" max="6657" width="18.625" customWidth="1"/>
    <col min="6658" max="6668" width="4.625" customWidth="1"/>
    <col min="6669" max="6672" width="3.625" customWidth="1"/>
    <col min="6913" max="6913" width="18.625" customWidth="1"/>
    <col min="6914" max="6924" width="4.625" customWidth="1"/>
    <col min="6925" max="6928" width="3.625" customWidth="1"/>
    <col min="7169" max="7169" width="18.625" customWidth="1"/>
    <col min="7170" max="7180" width="4.625" customWidth="1"/>
    <col min="7181" max="7184" width="3.625" customWidth="1"/>
    <col min="7425" max="7425" width="18.625" customWidth="1"/>
    <col min="7426" max="7436" width="4.625" customWidth="1"/>
    <col min="7437" max="7440" width="3.625" customWidth="1"/>
    <col min="7681" max="7681" width="18.625" customWidth="1"/>
    <col min="7682" max="7692" width="4.625" customWidth="1"/>
    <col min="7693" max="7696" width="3.625" customWidth="1"/>
    <col min="7937" max="7937" width="18.625" customWidth="1"/>
    <col min="7938" max="7948" width="4.625" customWidth="1"/>
    <col min="7949" max="7952" width="3.625" customWidth="1"/>
    <col min="8193" max="8193" width="18.625" customWidth="1"/>
    <col min="8194" max="8204" width="4.625" customWidth="1"/>
    <col min="8205" max="8208" width="3.625" customWidth="1"/>
    <col min="8449" max="8449" width="18.625" customWidth="1"/>
    <col min="8450" max="8460" width="4.625" customWidth="1"/>
    <col min="8461" max="8464" width="3.625" customWidth="1"/>
    <col min="8705" max="8705" width="18.625" customWidth="1"/>
    <col min="8706" max="8716" width="4.625" customWidth="1"/>
    <col min="8717" max="8720" width="3.625" customWidth="1"/>
    <col min="8961" max="8961" width="18.625" customWidth="1"/>
    <col min="8962" max="8972" width="4.625" customWidth="1"/>
    <col min="8973" max="8976" width="3.625" customWidth="1"/>
    <col min="9217" max="9217" width="18.625" customWidth="1"/>
    <col min="9218" max="9228" width="4.625" customWidth="1"/>
    <col min="9229" max="9232" width="3.625" customWidth="1"/>
    <col min="9473" max="9473" width="18.625" customWidth="1"/>
    <col min="9474" max="9484" width="4.625" customWidth="1"/>
    <col min="9485" max="9488" width="3.625" customWidth="1"/>
    <col min="9729" max="9729" width="18.625" customWidth="1"/>
    <col min="9730" max="9740" width="4.625" customWidth="1"/>
    <col min="9741" max="9744" width="3.625" customWidth="1"/>
    <col min="9985" max="9985" width="18.625" customWidth="1"/>
    <col min="9986" max="9996" width="4.625" customWidth="1"/>
    <col min="9997" max="10000" width="3.625" customWidth="1"/>
    <col min="10241" max="10241" width="18.625" customWidth="1"/>
    <col min="10242" max="10252" width="4.625" customWidth="1"/>
    <col min="10253" max="10256" width="3.625" customWidth="1"/>
    <col min="10497" max="10497" width="18.625" customWidth="1"/>
    <col min="10498" max="10508" width="4.625" customWidth="1"/>
    <col min="10509" max="10512" width="3.625" customWidth="1"/>
    <col min="10753" max="10753" width="18.625" customWidth="1"/>
    <col min="10754" max="10764" width="4.625" customWidth="1"/>
    <col min="10765" max="10768" width="3.625" customWidth="1"/>
    <col min="11009" max="11009" width="18.625" customWidth="1"/>
    <col min="11010" max="11020" width="4.625" customWidth="1"/>
    <col min="11021" max="11024" width="3.625" customWidth="1"/>
    <col min="11265" max="11265" width="18.625" customWidth="1"/>
    <col min="11266" max="11276" width="4.625" customWidth="1"/>
    <col min="11277" max="11280" width="3.625" customWidth="1"/>
    <col min="11521" max="11521" width="18.625" customWidth="1"/>
    <col min="11522" max="11532" width="4.625" customWidth="1"/>
    <col min="11533" max="11536" width="3.625" customWidth="1"/>
    <col min="11777" max="11777" width="18.625" customWidth="1"/>
    <col min="11778" max="11788" width="4.625" customWidth="1"/>
    <col min="11789" max="11792" width="3.625" customWidth="1"/>
    <col min="12033" max="12033" width="18.625" customWidth="1"/>
    <col min="12034" max="12044" width="4.625" customWidth="1"/>
    <col min="12045" max="12048" width="3.625" customWidth="1"/>
    <col min="12289" max="12289" width="18.625" customWidth="1"/>
    <col min="12290" max="12300" width="4.625" customWidth="1"/>
    <col min="12301" max="12304" width="3.625" customWidth="1"/>
    <col min="12545" max="12545" width="18.625" customWidth="1"/>
    <col min="12546" max="12556" width="4.625" customWidth="1"/>
    <col min="12557" max="12560" width="3.625" customWidth="1"/>
    <col min="12801" max="12801" width="18.625" customWidth="1"/>
    <col min="12802" max="12812" width="4.625" customWidth="1"/>
    <col min="12813" max="12816" width="3.625" customWidth="1"/>
    <col min="13057" max="13057" width="18.625" customWidth="1"/>
    <col min="13058" max="13068" width="4.625" customWidth="1"/>
    <col min="13069" max="13072" width="3.625" customWidth="1"/>
    <col min="13313" max="13313" width="18.625" customWidth="1"/>
    <col min="13314" max="13324" width="4.625" customWidth="1"/>
    <col min="13325" max="13328" width="3.625" customWidth="1"/>
    <col min="13569" max="13569" width="18.625" customWidth="1"/>
    <col min="13570" max="13580" width="4.625" customWidth="1"/>
    <col min="13581" max="13584" width="3.625" customWidth="1"/>
    <col min="13825" max="13825" width="18.625" customWidth="1"/>
    <col min="13826" max="13836" width="4.625" customWidth="1"/>
    <col min="13837" max="13840" width="3.625" customWidth="1"/>
    <col min="14081" max="14081" width="18.625" customWidth="1"/>
    <col min="14082" max="14092" width="4.625" customWidth="1"/>
    <col min="14093" max="14096" width="3.625" customWidth="1"/>
    <col min="14337" max="14337" width="18.625" customWidth="1"/>
    <col min="14338" max="14348" width="4.625" customWidth="1"/>
    <col min="14349" max="14352" width="3.625" customWidth="1"/>
    <col min="14593" max="14593" width="18.625" customWidth="1"/>
    <col min="14594" max="14604" width="4.625" customWidth="1"/>
    <col min="14605" max="14608" width="3.625" customWidth="1"/>
    <col min="14849" max="14849" width="18.625" customWidth="1"/>
    <col min="14850" max="14860" width="4.625" customWidth="1"/>
    <col min="14861" max="14864" width="3.625" customWidth="1"/>
    <col min="15105" max="15105" width="18.625" customWidth="1"/>
    <col min="15106" max="15116" width="4.625" customWidth="1"/>
    <col min="15117" max="15120" width="3.625" customWidth="1"/>
    <col min="15361" max="15361" width="18.625" customWidth="1"/>
    <col min="15362" max="15372" width="4.625" customWidth="1"/>
    <col min="15373" max="15376" width="3.625" customWidth="1"/>
    <col min="15617" max="15617" width="18.625" customWidth="1"/>
    <col min="15618" max="15628" width="4.625" customWidth="1"/>
    <col min="15629" max="15632" width="3.625" customWidth="1"/>
    <col min="15873" max="15873" width="18.625" customWidth="1"/>
    <col min="15874" max="15884" width="4.625" customWidth="1"/>
    <col min="15885" max="15888" width="3.625" customWidth="1"/>
    <col min="16129" max="16129" width="18.625" customWidth="1"/>
    <col min="16130" max="16140" width="4.625" customWidth="1"/>
    <col min="16141" max="16144" width="3.625" customWidth="1"/>
  </cols>
  <sheetData>
    <row r="8" spans="1:14" x14ac:dyDescent="0.15">
      <c r="A8" s="1"/>
    </row>
    <row r="9" spans="1:14" x14ac:dyDescent="0.15">
      <c r="A9" s="2" t="s">
        <v>0</v>
      </c>
      <c r="B9" s="3"/>
      <c r="C9" s="4"/>
      <c r="D9" s="5" t="s">
        <v>1</v>
      </c>
      <c r="E9" s="6" t="s">
        <v>2</v>
      </c>
      <c r="F9" s="7" t="s">
        <v>3</v>
      </c>
      <c r="G9" s="5" t="s">
        <v>4</v>
      </c>
      <c r="H9" s="6" t="s">
        <v>5</v>
      </c>
      <c r="I9" s="7" t="s">
        <v>2</v>
      </c>
      <c r="J9" s="5" t="s">
        <v>3</v>
      </c>
      <c r="K9" s="6" t="s">
        <v>4</v>
      </c>
      <c r="L9" s="7" t="s">
        <v>6</v>
      </c>
    </row>
    <row r="10" spans="1:14" ht="31.5" customHeight="1" x14ac:dyDescent="0.15">
      <c r="B10" s="8"/>
      <c r="C10" s="9"/>
      <c r="D10" s="8"/>
      <c r="E10" s="10"/>
      <c r="F10" s="9"/>
      <c r="G10" s="8"/>
      <c r="H10" s="10"/>
      <c r="I10" s="9"/>
      <c r="J10" s="8"/>
      <c r="K10" s="10"/>
      <c r="L10" s="9"/>
      <c r="N10" s="11" t="s">
        <v>7</v>
      </c>
    </row>
    <row r="15" spans="1:14" x14ac:dyDescent="0.15">
      <c r="A15" s="2" t="s">
        <v>8</v>
      </c>
      <c r="B15" s="12" t="str">
        <f>[1]審査伺!L6</f>
        <v>呉市庁内LAN用ウイルス対策ソフト更新ライセンス取得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4" x14ac:dyDescent="0.15">
      <c r="A16" s="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3" x14ac:dyDescent="0.15">
      <c r="A17" s="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3" x14ac:dyDescent="0.15">
      <c r="A18" s="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3" x14ac:dyDescent="0.15">
      <c r="A19" s="2" t="s">
        <v>9</v>
      </c>
      <c r="B19" s="15" t="str">
        <f>[1]審査伺!L7</f>
        <v>呉市中央4丁目1番6号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1:13" x14ac:dyDescent="0.15">
      <c r="A20" s="16"/>
    </row>
    <row r="21" spans="1:13" x14ac:dyDescent="0.15">
      <c r="A21" s="16"/>
    </row>
    <row r="22" spans="1:13" x14ac:dyDescent="0.15">
      <c r="A22" s="16"/>
    </row>
    <row r="23" spans="1:13" ht="21.95" customHeight="1" x14ac:dyDescent="0.15">
      <c r="A23" s="16" t="s">
        <v>10</v>
      </c>
    </row>
    <row r="24" spans="1:13" ht="21.95" customHeight="1" x14ac:dyDescent="0.15">
      <c r="A24" s="16" t="s">
        <v>11</v>
      </c>
    </row>
    <row r="30" spans="1:13" x14ac:dyDescent="0.15">
      <c r="B30" s="16" t="s">
        <v>12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x14ac:dyDescent="0.1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x14ac:dyDescent="0.15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2:13" x14ac:dyDescent="0.1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2:13" x14ac:dyDescent="0.15">
      <c r="B34" s="16"/>
      <c r="C34" s="16"/>
      <c r="D34" s="16" t="s">
        <v>13</v>
      </c>
      <c r="E34" s="16"/>
      <c r="F34" s="16"/>
      <c r="G34" s="16"/>
      <c r="H34" s="16"/>
      <c r="I34" s="16"/>
      <c r="J34" s="16"/>
      <c r="K34" s="16"/>
      <c r="L34" s="16"/>
      <c r="M34" s="16"/>
    </row>
    <row r="35" spans="2:13" x14ac:dyDescent="0.1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2:13" x14ac:dyDescent="0.15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2:13" x14ac:dyDescent="0.15">
      <c r="B37" s="16"/>
      <c r="C37" s="16"/>
      <c r="D37" s="16" t="s">
        <v>14</v>
      </c>
      <c r="E37" s="16"/>
      <c r="F37" s="16"/>
      <c r="G37" s="16"/>
      <c r="H37" s="16"/>
      <c r="I37" s="16"/>
      <c r="J37" s="16"/>
      <c r="K37" s="16"/>
      <c r="L37" s="16"/>
      <c r="M37" s="16"/>
    </row>
    <row r="38" spans="2:13" x14ac:dyDescent="0.15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2:13" x14ac:dyDescent="0.15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2:13" x14ac:dyDescent="0.15">
      <c r="B40" s="16"/>
      <c r="C40" s="16"/>
      <c r="D40" s="16" t="s">
        <v>15</v>
      </c>
      <c r="E40" s="16"/>
      <c r="F40" s="16"/>
      <c r="G40" s="16"/>
      <c r="H40" s="16"/>
      <c r="I40" s="16"/>
      <c r="J40" s="16"/>
      <c r="K40" s="16"/>
      <c r="L40" s="16"/>
      <c r="M40" s="16" t="s">
        <v>16</v>
      </c>
    </row>
    <row r="41" spans="2:13" x14ac:dyDescent="0.1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</sheetData>
  <mergeCells count="2">
    <mergeCell ref="B15:L15"/>
    <mergeCell ref="B19:L19"/>
  </mergeCells>
  <phoneticPr fontId="1"/>
  <pageMargins left="0.97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ﾏﾂﾀﾞ ﾋﾛｼ</dc:creator>
  <cp:lastModifiedBy>ﾏﾂﾀﾞ ﾋﾛｼ</cp:lastModifiedBy>
  <dcterms:created xsi:type="dcterms:W3CDTF">2026-04-07T06:44:44Z</dcterms:created>
  <dcterms:modified xsi:type="dcterms:W3CDTF">2026-04-07T06:45:37Z</dcterms:modified>
</cp:coreProperties>
</file>