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66925"/>
  <mc:AlternateContent xmlns:mc="http://schemas.openxmlformats.org/markup-compatibility/2006">
    <mc:Choice Requires="x15">
      <x15ac:absPath xmlns:x15ac="http://schemas.microsoft.com/office/spreadsheetml/2010/11/ac" url="C:\Users\116158\Desktop\新しいフォルダー\"/>
    </mc:Choice>
  </mc:AlternateContent>
  <xr:revisionPtr revIDLastSave="0" documentId="13_ncr:1_{744CFE71-919C-4AA5-B53B-517DB1DB00ED}" xr6:coauthVersionLast="36" xr6:coauthVersionMax="36" xr10:uidLastSave="{00000000-0000-0000-0000-000000000000}"/>
  <bookViews>
    <workbookView xWindow="0" yWindow="0" windowWidth="20490" windowHeight="7455" xr2:uid="{00000000-000D-0000-FFFF-FFFF00000000}"/>
  </bookViews>
  <sheets>
    <sheet name="物品販売" sheetId="1" r:id="rId1"/>
  </sheets>
  <definedNames>
    <definedName name="_xlnm._FilterDatabase" localSheetId="0" hidden="1">物品販売!$A$4:$Q$8</definedName>
    <definedName name="_xlnm.Print_Area" localSheetId="0">物品販売!$A$1:$Q$8</definedName>
    <definedName name="_xlnm.Print_Titles" localSheetId="0">物品販売!$1:$4</definedName>
    <definedName name="SUM" localSheetId="0">物品販売!#REF!</definedName>
    <definedName name="SUM">#REF!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<sst xmlns="http://schemas.openxmlformats.org/spreadsheetml/2006/main" count="80" uniqueCount="73">
  <si>
    <t>ken1201gon@yahoo.co.jp</t>
  </si>
  <si>
    <t>0823-33-4006</t>
    <phoneticPr fontId="6"/>
  </si>
  <si>
    <t>0823-33-6181</t>
    <phoneticPr fontId="6"/>
  </si>
  <si>
    <t>呉市苗代町1002</t>
    <rPh sb="0" eb="2">
      <t>クレシ</t>
    </rPh>
    <rPh sb="2" eb="5">
      <t>ナエシロチョウ</t>
    </rPh>
    <phoneticPr fontId="3"/>
  </si>
  <si>
    <t>特定非営利活動法人
呉自立支援センターホープ</t>
    <rPh sb="0" eb="2">
      <t>トクテイ</t>
    </rPh>
    <rPh sb="2" eb="3">
      <t>ヒ</t>
    </rPh>
    <rPh sb="3" eb="5">
      <t>エイリ</t>
    </rPh>
    <rPh sb="5" eb="7">
      <t>カツドウ</t>
    </rPh>
    <rPh sb="7" eb="9">
      <t>ホウジン</t>
    </rPh>
    <rPh sb="10" eb="11">
      <t>クレ</t>
    </rPh>
    <rPh sb="11" eb="13">
      <t>ジリツ</t>
    </rPh>
    <rPh sb="13" eb="15">
      <t>シエン</t>
    </rPh>
    <phoneticPr fontId="3"/>
  </si>
  <si>
    <t>就労継続支援A型
元きの子の里</t>
    <rPh sb="0" eb="2">
      <t>シュウロウ</t>
    </rPh>
    <rPh sb="2" eb="4">
      <t>ケイゾク</t>
    </rPh>
    <rPh sb="4" eb="6">
      <t>シエン</t>
    </rPh>
    <rPh sb="7" eb="8">
      <t>カタ</t>
    </rPh>
    <rPh sb="9" eb="10">
      <t>ゲン</t>
    </rPh>
    <rPh sb="12" eb="13">
      <t>コ</t>
    </rPh>
    <rPh sb="14" eb="15">
      <t>サト</t>
    </rPh>
    <phoneticPr fontId="3"/>
  </si>
  <si>
    <t>茸培養廃土を家畜生産業者へ納品，牛糞・腐葉土等と配合・調整した後，成分調整確認後袋詰めします。
有機肥料として好評を得ています。</t>
    <rPh sb="0" eb="1">
      <t>タケ</t>
    </rPh>
    <rPh sb="1" eb="3">
      <t>バイヨウ</t>
    </rPh>
    <rPh sb="3" eb="5">
      <t>ハイド</t>
    </rPh>
    <rPh sb="6" eb="8">
      <t>カチク</t>
    </rPh>
    <rPh sb="8" eb="10">
      <t>セイサン</t>
    </rPh>
    <rPh sb="10" eb="12">
      <t>ギョウシャ</t>
    </rPh>
    <rPh sb="13" eb="15">
      <t>ノウヒン</t>
    </rPh>
    <rPh sb="16" eb="18">
      <t>ギュウフン</t>
    </rPh>
    <rPh sb="19" eb="22">
      <t>フヨウド</t>
    </rPh>
    <rPh sb="22" eb="23">
      <t>トウ</t>
    </rPh>
    <rPh sb="24" eb="26">
      <t>ハイゴウ</t>
    </rPh>
    <rPh sb="27" eb="29">
      <t>チョウセイ</t>
    </rPh>
    <rPh sb="31" eb="32">
      <t>ゴ</t>
    </rPh>
    <rPh sb="33" eb="35">
      <t>セイブン</t>
    </rPh>
    <rPh sb="35" eb="37">
      <t>チョウセイ</t>
    </rPh>
    <rPh sb="37" eb="39">
      <t>カクニン</t>
    </rPh>
    <rPh sb="39" eb="40">
      <t>ゴ</t>
    </rPh>
    <rPh sb="40" eb="41">
      <t>フクロ</t>
    </rPh>
    <rPh sb="41" eb="42">
      <t>ヅ</t>
    </rPh>
    <rPh sb="48" eb="50">
      <t>ユウキ</t>
    </rPh>
    <rPh sb="50" eb="52">
      <t>ヒリョウ</t>
    </rPh>
    <rPh sb="55" eb="57">
      <t>コウヒョウ</t>
    </rPh>
    <rPh sb="58" eb="59">
      <t>エ</t>
    </rPh>
    <phoneticPr fontId="3"/>
  </si>
  <si>
    <t>公設施設公園・花壇・植物公園等の花弁植物への肥料として用います。</t>
    <rPh sb="0" eb="2">
      <t>コウセツ</t>
    </rPh>
    <rPh sb="2" eb="4">
      <t>シセツ</t>
    </rPh>
    <rPh sb="4" eb="6">
      <t>コウエン</t>
    </rPh>
    <rPh sb="7" eb="9">
      <t>カダン</t>
    </rPh>
    <rPh sb="10" eb="12">
      <t>ショクブツ</t>
    </rPh>
    <rPh sb="12" eb="14">
      <t>コウエン</t>
    </rPh>
    <rPh sb="14" eb="15">
      <t>トウ</t>
    </rPh>
    <rPh sb="16" eb="18">
      <t>カベン</t>
    </rPh>
    <rPh sb="18" eb="20">
      <t>ショクブツ</t>
    </rPh>
    <rPh sb="22" eb="24">
      <t>ヒリョウ</t>
    </rPh>
    <rPh sb="27" eb="28">
      <t>モチ</t>
    </rPh>
    <phoneticPr fontId="3"/>
  </si>
  <si>
    <t>受注者配達</t>
  </si>
  <si>
    <t>10㎏／袋
×500円</t>
    <rPh sb="4" eb="5">
      <t>フクロ</t>
    </rPh>
    <rPh sb="10" eb="11">
      <t>エン</t>
    </rPh>
    <phoneticPr fontId="3"/>
  </si>
  <si>
    <t>10㎏／袋
×1千袋</t>
    <rPh sb="4" eb="5">
      <t>フクロ</t>
    </rPh>
    <rPh sb="8" eb="9">
      <t>セン</t>
    </rPh>
    <rPh sb="9" eb="10">
      <t>タイ</t>
    </rPh>
    <phoneticPr fontId="3"/>
  </si>
  <si>
    <t>随時</t>
    <rPh sb="0" eb="2">
      <t>ズイジ</t>
    </rPh>
    <phoneticPr fontId="3"/>
  </si>
  <si>
    <t>農作物・花弁類用（肥料・園芸用土）</t>
    <rPh sb="0" eb="3">
      <t>ノウサクブツ</t>
    </rPh>
    <rPh sb="4" eb="6">
      <t>カベン</t>
    </rPh>
    <rPh sb="6" eb="7">
      <t>ルイ</t>
    </rPh>
    <rPh sb="7" eb="8">
      <t>ヨウ</t>
    </rPh>
    <rPh sb="9" eb="11">
      <t>ヒリョウ</t>
    </rPh>
    <rPh sb="12" eb="14">
      <t>エンゲイ</t>
    </rPh>
    <rPh sb="14" eb="15">
      <t>ヨウ</t>
    </rPh>
    <rPh sb="15" eb="16">
      <t>ツチ</t>
    </rPh>
    <phoneticPr fontId="3"/>
  </si>
  <si>
    <t>その他</t>
    <rPh sb="2" eb="3">
      <t>タ</t>
    </rPh>
    <phoneticPr fontId="6"/>
  </si>
  <si>
    <t>その他</t>
  </si>
  <si>
    <t>hop_step_jump_pocoapoco@ybb.ne.jp</t>
  </si>
  <si>
    <t>0823-79-5179</t>
  </si>
  <si>
    <t>0823-79-5119</t>
  </si>
  <si>
    <t>呉市仁方桟橋通10-3</t>
    <rPh sb="0" eb="2">
      <t>クレシ</t>
    </rPh>
    <rPh sb="2" eb="4">
      <t>ニガタ</t>
    </rPh>
    <rPh sb="4" eb="6">
      <t>サンバシ</t>
    </rPh>
    <rPh sb="6" eb="7">
      <t>トオ</t>
    </rPh>
    <phoneticPr fontId="6"/>
  </si>
  <si>
    <t>特定非営利活動法人
ぽでーる</t>
    <rPh sb="0" eb="2">
      <t>トクテイ</t>
    </rPh>
    <rPh sb="2" eb="5">
      <t>ヒエイリ</t>
    </rPh>
    <rPh sb="5" eb="7">
      <t>カツドウ</t>
    </rPh>
    <rPh sb="7" eb="9">
      <t>ホウジン</t>
    </rPh>
    <phoneticPr fontId="6"/>
  </si>
  <si>
    <t>すてっぷ　ぽこ・あ・ぽこ</t>
  </si>
  <si>
    <t>dream.oobayashi@nifty.com</t>
    <phoneticPr fontId="3"/>
  </si>
  <si>
    <t>0823-69-3190</t>
    <phoneticPr fontId="3"/>
  </si>
  <si>
    <t>0823-74-3180</t>
    <phoneticPr fontId="3"/>
  </si>
  <si>
    <t>呉市広古新開3丁目3-11</t>
    <rPh sb="0" eb="2">
      <t>クレシ</t>
    </rPh>
    <rPh sb="2" eb="3">
      <t>ヒロ</t>
    </rPh>
    <rPh sb="3" eb="5">
      <t>コシン</t>
    </rPh>
    <rPh sb="5" eb="6">
      <t>カイ</t>
    </rPh>
    <rPh sb="7" eb="9">
      <t>チョウメ</t>
    </rPh>
    <phoneticPr fontId="3"/>
  </si>
  <si>
    <t>特定非営利活動法人
どりーむ</t>
    <rPh sb="0" eb="2">
      <t>トクテイ</t>
    </rPh>
    <rPh sb="2" eb="3">
      <t>ヒ</t>
    </rPh>
    <rPh sb="3" eb="5">
      <t>エイリ</t>
    </rPh>
    <rPh sb="5" eb="7">
      <t>カツドウ</t>
    </rPh>
    <rPh sb="7" eb="9">
      <t>ホウジン</t>
    </rPh>
    <phoneticPr fontId="3"/>
  </si>
  <si>
    <t>どりーむ</t>
    <phoneticPr fontId="3"/>
  </si>
  <si>
    <t>発注者回収可
受注者配達可
要相談</t>
    <rPh sb="0" eb="3">
      <t>ハッチュウシャ</t>
    </rPh>
    <rPh sb="3" eb="5">
      <t>カイシュウ</t>
    </rPh>
    <rPh sb="5" eb="6">
      <t>カ</t>
    </rPh>
    <rPh sb="7" eb="10">
      <t>ジュチュウシャ</t>
    </rPh>
    <rPh sb="10" eb="12">
      <t>ハイタツ</t>
    </rPh>
    <rPh sb="12" eb="13">
      <t>カ</t>
    </rPh>
    <rPh sb="14" eb="15">
      <t>ヨウ</t>
    </rPh>
    <rPh sb="15" eb="17">
      <t>ソウダン</t>
    </rPh>
    <phoneticPr fontId="6"/>
  </si>
  <si>
    <t>要相談</t>
    <rPh sb="0" eb="3">
      <t>ヨウソウダン</t>
    </rPh>
    <phoneticPr fontId="3"/>
  </si>
  <si>
    <t>随時</t>
    <rPh sb="0" eb="2">
      <t>ズイジ</t>
    </rPh>
    <phoneticPr fontId="6"/>
  </si>
  <si>
    <t>苗</t>
    <rPh sb="0" eb="1">
      <t>ナエ</t>
    </rPh>
    <phoneticPr fontId="6"/>
  </si>
  <si>
    <t>小物雑貨</t>
    <rPh sb="0" eb="2">
      <t>コモノ</t>
    </rPh>
    <rPh sb="2" eb="4">
      <t>ザッカ</t>
    </rPh>
    <phoneticPr fontId="3"/>
  </si>
  <si>
    <t>予約が必要です</t>
    <rPh sb="0" eb="2">
      <t>ヨヤク</t>
    </rPh>
    <rPh sb="3" eb="5">
      <t>ヒツヨウ</t>
    </rPh>
    <phoneticPr fontId="6"/>
  </si>
  <si>
    <t>サイズの違う鉢にハボタン等を寄せ植えしたものです。</t>
    <rPh sb="4" eb="5">
      <t>チガ</t>
    </rPh>
    <rPh sb="6" eb="7">
      <t>ハチ</t>
    </rPh>
    <rPh sb="12" eb="13">
      <t>ナド</t>
    </rPh>
    <rPh sb="14" eb="15">
      <t>ヨ</t>
    </rPh>
    <rPh sb="16" eb="17">
      <t>ウ</t>
    </rPh>
    <phoneticPr fontId="6"/>
  </si>
  <si>
    <t>1,000円／2,000円</t>
    <rPh sb="5" eb="6">
      <t>エン</t>
    </rPh>
    <rPh sb="12" eb="13">
      <t>エン</t>
    </rPh>
    <phoneticPr fontId="6"/>
  </si>
  <si>
    <t>いくらでも</t>
  </si>
  <si>
    <t>年末</t>
    <rPh sb="0" eb="2">
      <t>ネンマツ</t>
    </rPh>
    <phoneticPr fontId="6"/>
  </si>
  <si>
    <t>寄せ植え</t>
    <rPh sb="0" eb="1">
      <t>ヨ</t>
    </rPh>
    <rPh sb="2" eb="3">
      <t>ウ</t>
    </rPh>
    <phoneticPr fontId="6"/>
  </si>
  <si>
    <t>info@norosangakuen.or.jp</t>
    <phoneticPr fontId="6"/>
  </si>
  <si>
    <t>0823-77-1719</t>
    <phoneticPr fontId="3"/>
  </si>
  <si>
    <t>0823-77-1717</t>
    <phoneticPr fontId="3"/>
  </si>
  <si>
    <t>呉市郷原町12380-181</t>
    <rPh sb="0" eb="2">
      <t>クレシ</t>
    </rPh>
    <rPh sb="2" eb="4">
      <t>ゴウハラ</t>
    </rPh>
    <rPh sb="4" eb="5">
      <t>チョウ</t>
    </rPh>
    <phoneticPr fontId="3"/>
  </si>
  <si>
    <t>社会福祉法人　広島岳心会</t>
    <rPh sb="7" eb="9">
      <t>ヒロシマ</t>
    </rPh>
    <rPh sb="9" eb="10">
      <t>ガク</t>
    </rPh>
    <rPh sb="10" eb="11">
      <t>ココロ</t>
    </rPh>
    <rPh sb="11" eb="12">
      <t>カイ</t>
    </rPh>
    <phoneticPr fontId="3"/>
  </si>
  <si>
    <t>多機能型障がい者支援事業所
デイセンターのろさん</t>
    <rPh sb="0" eb="4">
      <t>タキノウガタ</t>
    </rPh>
    <rPh sb="4" eb="5">
      <t>ショウ</t>
    </rPh>
    <rPh sb="7" eb="8">
      <t>シャ</t>
    </rPh>
    <rPh sb="8" eb="10">
      <t>シエン</t>
    </rPh>
    <rPh sb="10" eb="13">
      <t>ジギョウショ</t>
    </rPh>
    <phoneticPr fontId="3"/>
  </si>
  <si>
    <t>まずお電話をいただければ，発注書をＦＡＸします。
必要事項をご記入いただき送信していただくことで，正確な受注対応が出来ますので，よろしくお願いいたします。
配達については，要相談</t>
    <rPh sb="3" eb="5">
      <t>デンワ</t>
    </rPh>
    <rPh sb="13" eb="16">
      <t>ハッチュウショ</t>
    </rPh>
    <rPh sb="25" eb="27">
      <t>ヒツヨウ</t>
    </rPh>
    <rPh sb="27" eb="29">
      <t>ジコウ</t>
    </rPh>
    <rPh sb="31" eb="33">
      <t>キニュウ</t>
    </rPh>
    <rPh sb="37" eb="39">
      <t>ソウシン</t>
    </rPh>
    <rPh sb="49" eb="51">
      <t>セイカク</t>
    </rPh>
    <rPh sb="52" eb="54">
      <t>ジュチュウ</t>
    </rPh>
    <rPh sb="54" eb="56">
      <t>タイオウ</t>
    </rPh>
    <rPh sb="57" eb="59">
      <t>デキ</t>
    </rPh>
    <rPh sb="69" eb="70">
      <t>ネガ</t>
    </rPh>
    <rPh sb="78" eb="80">
      <t>ハイタツ</t>
    </rPh>
    <rPh sb="86" eb="87">
      <t>ヨウ</t>
    </rPh>
    <rPh sb="87" eb="89">
      <t>ソウダン</t>
    </rPh>
    <phoneticPr fontId="6"/>
  </si>
  <si>
    <t>Ｅ－ｍａｉｌ</t>
    <phoneticPr fontId="3"/>
  </si>
  <si>
    <t>ホームページ</t>
    <phoneticPr fontId="3"/>
  </si>
  <si>
    <t>Ｆａｘ</t>
    <phoneticPr fontId="3"/>
  </si>
  <si>
    <t>電話</t>
    <rPh sb="0" eb="2">
      <t>デンワ</t>
    </rPh>
    <phoneticPr fontId="3"/>
  </si>
  <si>
    <t>施設所在地</t>
    <rPh sb="0" eb="2">
      <t>シセツ</t>
    </rPh>
    <rPh sb="2" eb="5">
      <t>ショザイチ</t>
    </rPh>
    <phoneticPr fontId="3"/>
  </si>
  <si>
    <t>法人名</t>
    <rPh sb="0" eb="2">
      <t>ホウジン</t>
    </rPh>
    <rPh sb="2" eb="3">
      <t>メイ</t>
    </rPh>
    <phoneticPr fontId="3"/>
  </si>
  <si>
    <t>施設名</t>
    <rPh sb="0" eb="2">
      <t>シセツ</t>
    </rPh>
    <rPh sb="2" eb="3">
      <t>メイ</t>
    </rPh>
    <phoneticPr fontId="3"/>
  </si>
  <si>
    <t>発注に際しての特記</t>
    <rPh sb="0" eb="2">
      <t>ハッチュウ</t>
    </rPh>
    <rPh sb="3" eb="4">
      <t>サイ</t>
    </rPh>
    <rPh sb="7" eb="9">
      <t>トッキ</t>
    </rPh>
    <phoneticPr fontId="3"/>
  </si>
  <si>
    <t>官公庁向けセールスポイント</t>
    <rPh sb="0" eb="2">
      <t>カンコウ</t>
    </rPh>
    <rPh sb="2" eb="3">
      <t>チョウ</t>
    </rPh>
    <rPh sb="3" eb="4">
      <t>ム</t>
    </rPh>
    <phoneticPr fontId="3"/>
  </si>
  <si>
    <t>納品方法</t>
    <rPh sb="0" eb="2">
      <t>ノウヒン</t>
    </rPh>
    <rPh sb="2" eb="4">
      <t>ホウホウ</t>
    </rPh>
    <phoneticPr fontId="3"/>
  </si>
  <si>
    <t>標準単価（税込み）</t>
    <rPh sb="0" eb="2">
      <t>ヒョウジュン</t>
    </rPh>
    <rPh sb="2" eb="4">
      <t>タンカ</t>
    </rPh>
    <rPh sb="5" eb="7">
      <t>ゼイコ</t>
    </rPh>
    <phoneticPr fontId="3"/>
  </si>
  <si>
    <t>最大受注量</t>
    <rPh sb="0" eb="2">
      <t>サイダイ</t>
    </rPh>
    <rPh sb="2" eb="5">
      <t>ジュチュウリョウ</t>
    </rPh>
    <phoneticPr fontId="3"/>
  </si>
  <si>
    <t>標準納期</t>
    <rPh sb="0" eb="2">
      <t>ヒョウジュン</t>
    </rPh>
    <rPh sb="2" eb="4">
      <t>ノウキ</t>
    </rPh>
    <phoneticPr fontId="3"/>
  </si>
  <si>
    <t>製品の内容</t>
    <rPh sb="0" eb="2">
      <t>セイヒン</t>
    </rPh>
    <rPh sb="3" eb="5">
      <t>ナイヨウ</t>
    </rPh>
    <phoneticPr fontId="3"/>
  </si>
  <si>
    <t>小分類</t>
    <rPh sb="0" eb="1">
      <t>ショウ</t>
    </rPh>
    <rPh sb="1" eb="3">
      <t>ブンルイ</t>
    </rPh>
    <phoneticPr fontId="3"/>
  </si>
  <si>
    <t>分類</t>
    <rPh sb="0" eb="2">
      <t>ブンルイ</t>
    </rPh>
    <phoneticPr fontId="3"/>
  </si>
  <si>
    <t>施設情報</t>
    <rPh sb="0" eb="2">
      <t>シセツ</t>
    </rPh>
    <rPh sb="2" eb="4">
      <t>ジョウホウ</t>
    </rPh>
    <phoneticPr fontId="3"/>
  </si>
  <si>
    <t>受注する物品の内容</t>
    <rPh sb="0" eb="2">
      <t>ジュチュウ</t>
    </rPh>
    <rPh sb="4" eb="6">
      <t>ブッピン</t>
    </rPh>
    <rPh sb="7" eb="9">
      <t>ナイヨウ</t>
    </rPh>
    <phoneticPr fontId="3"/>
  </si>
  <si>
    <t>http://www.norosangakuen.or.jp</t>
    <phoneticPr fontId="3"/>
  </si>
  <si>
    <t>季節の花苗　</t>
    <rPh sb="0" eb="2">
      <t>キセツ</t>
    </rPh>
    <rPh sb="3" eb="4">
      <t>ハナ</t>
    </rPh>
    <rPh sb="4" eb="5">
      <t>ナエ</t>
    </rPh>
    <phoneticPr fontId="3"/>
  </si>
  <si>
    <t>4月末～8月　
10月～12月
(要相談)</t>
    <rPh sb="1" eb="2">
      <t>ガツ</t>
    </rPh>
    <rPh sb="2" eb="3">
      <t>マツ</t>
    </rPh>
    <rPh sb="5" eb="6">
      <t>ガツ</t>
    </rPh>
    <rPh sb="10" eb="11">
      <t>ガツ</t>
    </rPh>
    <rPh sb="14" eb="15">
      <t>ガツ</t>
    </rPh>
    <rPh sb="17" eb="18">
      <t>ヨウ</t>
    </rPh>
    <rPh sb="18" eb="20">
      <t>ソウダン</t>
    </rPh>
    <phoneticPr fontId="6"/>
  </si>
  <si>
    <t>1ポット　80円～
配達の場合：1ポットにつき
＋10円</t>
    <rPh sb="7" eb="8">
      <t>エン</t>
    </rPh>
    <rPh sb="10" eb="12">
      <t>ハイタツ</t>
    </rPh>
    <rPh sb="13" eb="15">
      <t>バアイ</t>
    </rPh>
    <rPh sb="27" eb="28">
      <t>エン</t>
    </rPh>
    <phoneticPr fontId="3"/>
  </si>
  <si>
    <t>これまでにも呉市内の各学校をはじめ，各方面からの受注に対応させていただいています。
良い苗を安く，地域の皆様に提供できるよう頑張っています。</t>
    <rPh sb="5" eb="8">
      <t>クレシナイ</t>
    </rPh>
    <rPh sb="9" eb="12">
      <t>カクガッコウ</t>
    </rPh>
    <rPh sb="17" eb="20">
      <t>カクホウメン</t>
    </rPh>
    <rPh sb="23" eb="25">
      <t>ジュチュウ</t>
    </rPh>
    <rPh sb="26" eb="28">
      <t>タイオウ</t>
    </rPh>
    <rPh sb="41" eb="42">
      <t>ヨ</t>
    </rPh>
    <rPh sb="43" eb="44">
      <t>ナエ</t>
    </rPh>
    <rPh sb="45" eb="46">
      <t>ヤス</t>
    </rPh>
    <rPh sb="48" eb="50">
      <t>チイキ</t>
    </rPh>
    <rPh sb="51" eb="53">
      <t>ミナサマ</t>
    </rPh>
    <rPh sb="54" eb="56">
      <t>テイキョウ</t>
    </rPh>
    <rPh sb="61" eb="63">
      <t>ガンバ</t>
    </rPh>
    <phoneticPr fontId="6"/>
  </si>
  <si>
    <t>季節の花苗　野菜苗
寄せ植え
※貸鉢</t>
    <rPh sb="0" eb="2">
      <t>キセツ</t>
    </rPh>
    <rPh sb="3" eb="4">
      <t>ハナ</t>
    </rPh>
    <rPh sb="4" eb="5">
      <t>ナエ</t>
    </rPh>
    <rPh sb="6" eb="8">
      <t>ヤサイ</t>
    </rPh>
    <rPh sb="8" eb="9">
      <t>ナエ</t>
    </rPh>
    <rPh sb="10" eb="11">
      <t>ヨ</t>
    </rPh>
    <rPh sb="12" eb="13">
      <t>ウ</t>
    </rPh>
    <rPh sb="16" eb="18">
      <t>カシバチ</t>
    </rPh>
    <phoneticPr fontId="3"/>
  </si>
  <si>
    <t>1ポット　100円～
一鉢　500円～
※一鉢　1500円～</t>
    <rPh sb="8" eb="9">
      <t>エン</t>
    </rPh>
    <rPh sb="11" eb="13">
      <t>ヒトハチ</t>
    </rPh>
    <rPh sb="17" eb="18">
      <t>エン</t>
    </rPh>
    <rPh sb="21" eb="23">
      <t>ヒトハチ</t>
    </rPh>
    <rPh sb="28" eb="29">
      <t>エン</t>
    </rPh>
    <phoneticPr fontId="3"/>
  </si>
  <si>
    <t>事業所内で，播種から育苗，販売までを行っています。
地域の皆様に貢献できるよう頑張っています。
寄せ植えは予算に応じて制作も承っております。
どりーむの苗は強いというお声を多数いただいております。
貸鉢は某大手自動車ディーラー店で実績あり</t>
    <rPh sb="0" eb="3">
      <t>ジギョウショ</t>
    </rPh>
    <rPh sb="3" eb="4">
      <t>ナイ</t>
    </rPh>
    <rPh sb="6" eb="7">
      <t>ハン</t>
    </rPh>
    <rPh sb="7" eb="8">
      <t>シュ</t>
    </rPh>
    <rPh sb="10" eb="11">
      <t>イク</t>
    </rPh>
    <rPh sb="11" eb="12">
      <t>ナエ</t>
    </rPh>
    <rPh sb="13" eb="15">
      <t>ハンバイ</t>
    </rPh>
    <rPh sb="18" eb="19">
      <t>オコナ</t>
    </rPh>
    <rPh sb="26" eb="28">
      <t>チイキ</t>
    </rPh>
    <rPh sb="29" eb="31">
      <t>ミナサマ</t>
    </rPh>
    <rPh sb="32" eb="34">
      <t>コウケン</t>
    </rPh>
    <rPh sb="39" eb="41">
      <t>ガンバ</t>
    </rPh>
    <rPh sb="48" eb="49">
      <t>ヨ</t>
    </rPh>
    <rPh sb="50" eb="51">
      <t>ウ</t>
    </rPh>
    <rPh sb="53" eb="55">
      <t>ヨサン</t>
    </rPh>
    <rPh sb="56" eb="57">
      <t>オウ</t>
    </rPh>
    <rPh sb="59" eb="61">
      <t>セイサク</t>
    </rPh>
    <rPh sb="62" eb="63">
      <t>ウケタマワ</t>
    </rPh>
    <rPh sb="76" eb="77">
      <t>ナエ</t>
    </rPh>
    <rPh sb="78" eb="79">
      <t>ツヨ</t>
    </rPh>
    <rPh sb="84" eb="85">
      <t>コエ</t>
    </rPh>
    <rPh sb="86" eb="88">
      <t>タスウ</t>
    </rPh>
    <rPh sb="99" eb="101">
      <t>カシバチ</t>
    </rPh>
    <rPh sb="102" eb="103">
      <t>ボウ</t>
    </rPh>
    <rPh sb="103" eb="105">
      <t>オオテ</t>
    </rPh>
    <rPh sb="105" eb="108">
      <t>ジドウシャ</t>
    </rPh>
    <rPh sb="113" eb="114">
      <t>テン</t>
    </rPh>
    <rPh sb="115" eb="117">
      <t>ジッセキ</t>
    </rPh>
    <phoneticPr fontId="6"/>
  </si>
  <si>
    <t>配達は要相談
※貸鉢に関しては管理費込み、配達料は旧呉市内無料
　上記以外の地域への配達は要相談</t>
    <rPh sb="0" eb="2">
      <t>ハイタツ</t>
    </rPh>
    <rPh sb="3" eb="4">
      <t>ヨウ</t>
    </rPh>
    <rPh sb="4" eb="6">
      <t>ソウダン</t>
    </rPh>
    <rPh sb="8" eb="10">
      <t>カシバチ</t>
    </rPh>
    <rPh sb="11" eb="12">
      <t>カン</t>
    </rPh>
    <rPh sb="15" eb="18">
      <t>カンリヒ</t>
    </rPh>
    <rPh sb="18" eb="19">
      <t>コ</t>
    </rPh>
    <rPh sb="21" eb="24">
      <t>ハイタツリョウ</t>
    </rPh>
    <rPh sb="25" eb="26">
      <t>キュウ</t>
    </rPh>
    <rPh sb="26" eb="29">
      <t>クレシナイ</t>
    </rPh>
    <rPh sb="29" eb="31">
      <t>ムリョウ</t>
    </rPh>
    <rPh sb="33" eb="37">
      <t>ジョウキイガイ</t>
    </rPh>
    <rPh sb="38" eb="40">
      <t>チイキ</t>
    </rPh>
    <rPh sb="42" eb="44">
      <t>ハイタツ</t>
    </rPh>
    <rPh sb="45" eb="48">
      <t>ヨウソウダン</t>
    </rPh>
    <phoneticPr fontId="6"/>
  </si>
  <si>
    <t>障害者就労施設等受注登録簿（物品／植物）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</si>
</sst>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u/>
      <sz val="11"/>
      <color indexed="12"/>
      <name val="ＭＳ Ｐゴシック"/>
      <family val="3"/>
      <charset val="128"/>
    </font>
    <font>
      <sz val="10"/>
      <color theme="1"/>
      <name val="HGPｺﾞｼｯｸM"/>
      <family val="3"/>
      <charset val="128"/>
    </font>
    <font>
      <b/>
      <sz val="16"/>
      <name val="ＭＳ Ｐゴシック"/>
      <family val="3"/>
      <charset val="128"/>
    </font>
    <font>
      <sz val="12"/>
      <name val="HGPｺﾞｼｯｸM"/>
      <family val="3"/>
      <charset val="128"/>
    </font>
    <font>
      <sz val="12"/>
      <name val="ＭＳ Ｐゴシック"/>
      <family val="3"/>
      <charset val="128"/>
    </font>
    <font>
      <sz val="12"/>
      <name val="HG創英角ｺﾞｼｯｸUB"/>
      <family val="3"/>
      <charset val="128"/>
    </font>
    <font>
      <sz val="18"/>
      <name val="ＭＳ Ｐゴシック"/>
      <family val="3"/>
      <charset val="128"/>
    </font>
    <font>
      <sz val="18"/>
      <name val="HG創英角ｺﾞｼｯｸUB"/>
      <family val="3"/>
      <charset val="128"/>
    </font>
    <font>
      <sz val="20"/>
      <name val="ＭＳ Ｐゴシック"/>
      <family val="3"/>
      <charset val="128"/>
    </font>
    <font>
      <sz val="14"/>
      <name val="ＭＳ Ｐゴシック"/>
      <family val="3"/>
      <charset val="128"/>
    </font>
    <font>
      <b/>
      <sz val="20"/>
      <name val="ＭＳ Ｐゴシック"/>
      <family val="3"/>
      <charset val="128"/>
    </font>
    <font>
      <sz val="20"/>
      <name val="HG創英角ｺﾞｼｯｸUB"/>
      <family val="3"/>
      <charset val="128"/>
    </font>
  </fonts>
  <fills count="4">
    <fill>
      <patternFill patternType="none"/>
    </fill>
    <fill>
      <patternFill patternType="gray125"/>
    </fill>
    <fill>
      <patternFill patternType="solid">
        <fgColor rgb="FF00FF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6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wrapText="1"/>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left" vertical="center" wrapText="1" shrinkToFit="1"/>
    </xf>
    <xf numFmtId="0" fontId="2" fillId="0" borderId="0" xfId="0" applyFont="1" applyAlignment="1">
      <alignment horizontal="left" vertical="center" wrapText="1"/>
    </xf>
    <xf numFmtId="0" fontId="2" fillId="0" borderId="1" xfId="0" applyFont="1" applyBorder="1">
      <alignment vertical="center"/>
    </xf>
    <xf numFmtId="0" fontId="5" fillId="0" borderId="1" xfId="1" applyFont="1" applyFill="1" applyBorder="1" applyAlignment="1" applyProtection="1">
      <alignment vertical="center" wrapText="1" shrinkToFit="1"/>
    </xf>
    <xf numFmtId="0" fontId="5" fillId="0" borderId="1" xfId="0" applyFont="1" applyFill="1" applyBorder="1" applyAlignment="1">
      <alignment horizontal="center" vertical="center" shrinkToFi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vertical="center" wrapText="1" shrinkToFit="1"/>
    </xf>
    <xf numFmtId="0" fontId="5" fillId="0" borderId="1" xfId="0" applyFont="1" applyFill="1" applyBorder="1" applyAlignment="1">
      <alignment horizontal="center" vertical="center" wrapText="1" shrinkToFit="1"/>
    </xf>
    <xf numFmtId="0" fontId="5" fillId="0" borderId="2" xfId="0" applyFont="1" applyFill="1" applyBorder="1" applyAlignment="1">
      <alignment vertical="center" wrapText="1"/>
    </xf>
    <xf numFmtId="0" fontId="2" fillId="3" borderId="1" xfId="0" applyFont="1" applyFill="1" applyBorder="1">
      <alignment vertical="center"/>
    </xf>
    <xf numFmtId="0" fontId="2" fillId="3" borderId="0" xfId="0" applyFont="1" applyFill="1">
      <alignment vertical="center"/>
    </xf>
    <xf numFmtId="0" fontId="8" fillId="0" borderId="0" xfId="0" applyFont="1" applyAlignment="1">
      <alignment vertical="center" shrinkToFit="1"/>
    </xf>
    <xf numFmtId="0" fontId="8" fillId="0" borderId="0" xfId="0" applyFont="1" applyBorder="1" applyAlignment="1">
      <alignment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0" fillId="0" borderId="0" xfId="0" applyFont="1">
      <alignment vertical="center"/>
    </xf>
    <xf numFmtId="0" fontId="10" fillId="0" borderId="0" xfId="0" applyFont="1" applyBorder="1">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Alignment="1">
      <alignment horizontal="center" vertical="center" shrinkToFit="1"/>
    </xf>
    <xf numFmtId="0" fontId="1" fillId="0" borderId="0" xfId="0" applyFont="1" applyAlignment="1">
      <alignment horizontal="left" vertical="center" wrapText="1" shrinkToFit="1"/>
    </xf>
    <xf numFmtId="0" fontId="1" fillId="0" borderId="0" xfId="0" applyFont="1" applyAlignment="1">
      <alignment horizontal="left" vertical="center" wrapText="1"/>
    </xf>
    <xf numFmtId="0" fontId="12" fillId="0" borderId="0" xfId="0" applyFont="1">
      <alignment vertical="center"/>
    </xf>
    <xf numFmtId="0" fontId="12" fillId="0" borderId="0" xfId="0" applyFont="1" applyBorder="1">
      <alignment vertical="center"/>
    </xf>
    <xf numFmtId="0" fontId="6" fillId="0" borderId="0" xfId="0" applyFont="1" applyAlignment="1">
      <alignment horizontal="right" vertical="center" wrapText="1" shrinkToFit="1"/>
    </xf>
    <xf numFmtId="0" fontId="12" fillId="0" borderId="0" xfId="0" applyFont="1" applyAlignment="1">
      <alignment horizontal="center" vertical="center" shrinkToFit="1"/>
    </xf>
    <xf numFmtId="0" fontId="12" fillId="0" borderId="0" xfId="0" applyFont="1" applyAlignment="1">
      <alignment horizontal="left"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center" vertical="center" wrapText="1" shrinkToFit="1"/>
    </xf>
    <xf numFmtId="0" fontId="2" fillId="0" borderId="0" xfId="0" applyFont="1" applyAlignment="1">
      <alignment horizontal="center" vertical="center" wrapText="1" shrinkToFit="1"/>
    </xf>
    <xf numFmtId="0" fontId="9" fillId="2" borderId="5"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vertical="center" wrapText="1"/>
    </xf>
    <xf numFmtId="0" fontId="5" fillId="0" borderId="11" xfId="0" applyFont="1" applyFill="1" applyBorder="1" applyAlignment="1">
      <alignment horizontal="left" vertical="center" wrapText="1" shrinkToFi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shrinkToFit="1"/>
    </xf>
    <xf numFmtId="0" fontId="5" fillId="0" borderId="11" xfId="1" applyFont="1" applyFill="1" applyBorder="1" applyAlignment="1" applyProtection="1">
      <alignment vertical="center" wrapText="1" shrinkToFit="1"/>
    </xf>
    <xf numFmtId="0" fontId="2" fillId="0" borderId="13" xfId="0" applyFont="1" applyBorder="1">
      <alignment vertical="center"/>
    </xf>
    <xf numFmtId="0" fontId="2" fillId="0" borderId="11" xfId="0" applyFont="1" applyBorder="1">
      <alignment vertical="center"/>
    </xf>
    <xf numFmtId="0" fontId="5" fillId="0" borderId="1" xfId="0" applyFont="1" applyBorder="1" applyAlignment="1">
      <alignment horizontal="center" vertical="center" wrapText="1" shrinkToFit="1"/>
    </xf>
    <xf numFmtId="0" fontId="5" fillId="0" borderId="2" xfId="0" applyFont="1" applyBorder="1" applyAlignment="1">
      <alignment vertical="center" wrapText="1"/>
    </xf>
    <xf numFmtId="0" fontId="5" fillId="0" borderId="1" xfId="0" applyFont="1" applyBorder="1" applyAlignment="1">
      <alignment horizontal="left" vertical="center" wrapText="1" shrinkToFit="1"/>
    </xf>
    <xf numFmtId="0" fontId="5" fillId="0" borderId="1" xfId="0" applyFont="1" applyBorder="1" applyAlignment="1">
      <alignment vertical="center" wrapText="1"/>
    </xf>
    <xf numFmtId="0" fontId="5" fillId="0" borderId="1" xfId="0" applyFont="1" applyBorder="1" applyAlignment="1">
      <alignment horizontal="center" vertical="center" shrinkToFit="1"/>
    </xf>
    <xf numFmtId="0" fontId="5" fillId="0" borderId="1" xfId="0" applyFont="1" applyBorder="1" applyAlignment="1">
      <alignment vertical="center" wrapText="1" shrinkToFit="1"/>
    </xf>
    <xf numFmtId="0" fontId="5" fillId="0" borderId="3" xfId="0" applyFont="1" applyBorder="1" applyAlignment="1">
      <alignment horizontal="left" vertical="center" wrapText="1" shrinkToFit="1"/>
    </xf>
    <xf numFmtId="0" fontId="7" fillId="2" borderId="4" xfId="0" applyFont="1" applyFill="1" applyBorder="1" applyAlignment="1">
      <alignment horizontal="center" vertical="center" wrapText="1" shrinkToFit="1"/>
    </xf>
    <xf numFmtId="0" fontId="13" fillId="0" borderId="0" xfId="0" applyFont="1" applyBorder="1" applyAlignment="1">
      <alignment horizontal="left" vertical="center" wrapText="1"/>
    </xf>
    <xf numFmtId="0" fontId="11" fillId="2" borderId="6"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7"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1092200</xdr:colOff>
      <xdr:row>0</xdr:row>
      <xdr:rowOff>88900</xdr:rowOff>
    </xdr:from>
    <xdr:to>
      <xdr:col>16</xdr:col>
      <xdr:colOff>1854200</xdr:colOff>
      <xdr:row>0</xdr:row>
      <xdr:rowOff>454025</xdr:rowOff>
    </xdr:to>
    <xdr:sp macro="" textlink="">
      <xdr:nvSpPr>
        <xdr:cNvPr id="1026" name="角丸四角形 2">
          <a:extLst>
            <a:ext uri="{FF2B5EF4-FFF2-40B4-BE49-F238E27FC236}">
              <a16:creationId xmlns:a16="http://schemas.microsoft.com/office/drawing/2014/main" id="{57DB741E-0B82-475A-98A8-D53F3C1277DD}"/>
            </a:ext>
          </a:extLst>
        </xdr:cNvPr>
        <xdr:cNvSpPr>
          <a:spLocks noChangeArrowheads="1"/>
        </xdr:cNvSpPr>
      </xdr:nvSpPr>
      <xdr:spPr bwMode="auto">
        <a:xfrm>
          <a:off x="26454100" y="88900"/>
          <a:ext cx="762000" cy="365125"/>
        </a:xfrm>
        <a:prstGeom prst="roundRect">
          <a:avLst>
            <a:gd name="adj" fmla="val 0"/>
          </a:avLst>
        </a:prstGeom>
        <a:solidFill>
          <a:srgbClr val="FFFFFF"/>
        </a:solidFill>
        <a:ln w="19050" algn="ctr">
          <a:solidFill>
            <a:srgbClr val="000000"/>
          </a:solidFill>
          <a:miter lim="800000"/>
          <a:headEnd/>
          <a:tailEnd/>
        </a:ln>
      </xdr:spPr>
      <xdr:txBody>
        <a:bodyPr vertOverflow="clip" wrap="square" lIns="91440" tIns="36000" rIns="91440" bIns="45720" anchor="ctr" anchorCtr="1" upright="1"/>
        <a:lstStyle/>
        <a:p>
          <a:pPr algn="l" rtl="0">
            <a:defRPr sz="1000"/>
          </a:pPr>
          <a:r>
            <a:rPr lang="ja-JP" altLang="en-US" sz="1100" b="0" i="0" u="none" strike="noStrike" baseline="0">
              <a:solidFill>
                <a:srgbClr val="000000"/>
              </a:solidFill>
              <a:latin typeface="ＭＳ ゴシック"/>
              <a:ea typeface="ＭＳ ゴシック"/>
            </a:rPr>
            <a:t>資料４</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orosangakuen.or.jp/" TargetMode="External"/><Relationship Id="rId1" Type="http://schemas.openxmlformats.org/officeDocument/2006/relationships/hyperlink" Target="mailto:info@norosangakuen.or.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BP8"/>
  <sheetViews>
    <sheetView tabSelected="1" view="pageBreakPreview" zoomScale="80" zoomScaleNormal="100" zoomScaleSheetLayoutView="80" workbookViewId="0">
      <pane xSplit="1" ySplit="4" topLeftCell="B5" activePane="bottomRight" state="frozen"/>
      <selection activeCell="N51" sqref="N51"/>
      <selection pane="topRight" activeCell="N51" sqref="N51"/>
      <selection pane="bottomLeft" activeCell="N51" sqref="N51"/>
      <selection pane="bottomRight" activeCell="D5" sqref="D5"/>
    </sheetView>
  </sheetViews>
  <sheetFormatPr defaultRowHeight="12" x14ac:dyDescent="0.15"/>
  <cols>
    <col min="1" max="1" width="5.125" style="7" customWidth="1"/>
    <col min="2" max="2" width="13.125" style="7" bestFit="1" customWidth="1"/>
    <col min="3" max="3" width="10.75" style="7" customWidth="1"/>
    <col min="4" max="4" width="24.75" style="7" customWidth="1"/>
    <col min="5" max="5" width="16.875" style="7" customWidth="1"/>
    <col min="6" max="6" width="12.75" style="4" customWidth="1"/>
    <col min="7" max="7" width="24.25" style="4" customWidth="1"/>
    <col min="8" max="8" width="12.75" style="6" customWidth="1"/>
    <col min="9" max="9" width="45.625" style="3" customWidth="1"/>
    <col min="10" max="10" width="47" style="3" customWidth="1"/>
    <col min="11" max="12" width="25.625" style="3" customWidth="1"/>
    <col min="13" max="13" width="29.875" style="3" bestFit="1" customWidth="1"/>
    <col min="14" max="14" width="12.625" style="3" customWidth="1"/>
    <col min="15" max="15" width="12.625" style="5" customWidth="1"/>
    <col min="16" max="16" width="12.75" style="38" customWidth="1"/>
    <col min="17" max="17" width="25.625" style="3" customWidth="1"/>
    <col min="18" max="68" width="9" style="2"/>
    <col min="69" max="16384" width="9" style="1"/>
  </cols>
  <sheetData>
    <row r="1" spans="1:68" s="30" customFormat="1" ht="39.950000000000003" customHeight="1" x14ac:dyDescent="0.15">
      <c r="A1" s="36" t="s">
        <v>72</v>
      </c>
      <c r="B1" s="35"/>
      <c r="C1" s="35"/>
      <c r="D1" s="34"/>
      <c r="E1" s="34"/>
      <c r="F1" s="33"/>
      <c r="G1" s="33"/>
      <c r="H1" s="32"/>
      <c r="I1" s="56"/>
      <c r="J1" s="56"/>
      <c r="K1" s="56"/>
      <c r="L1" s="56"/>
      <c r="M1" s="56"/>
      <c r="N1" s="56"/>
      <c r="O1" s="56"/>
      <c r="P1" s="56"/>
      <c r="Q1" s="56"/>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row>
    <row r="2" spans="1:68" s="24" customFormat="1" ht="6" customHeight="1" x14ac:dyDescent="0.15">
      <c r="A2" s="29"/>
      <c r="B2" s="29"/>
      <c r="C2" s="29"/>
      <c r="D2" s="29"/>
      <c r="E2" s="29"/>
      <c r="F2" s="27"/>
      <c r="G2" s="27"/>
      <c r="H2" s="28"/>
      <c r="I2" s="26"/>
      <c r="J2" s="26"/>
      <c r="K2" s="26"/>
      <c r="L2" s="26"/>
      <c r="M2" s="26"/>
      <c r="N2" s="26"/>
      <c r="O2" s="26"/>
      <c r="P2" s="37"/>
      <c r="Q2" s="26"/>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row>
    <row r="3" spans="1:68" s="22" customFormat="1" ht="30" customHeight="1" x14ac:dyDescent="0.15">
      <c r="A3" s="57" t="s">
        <v>62</v>
      </c>
      <c r="B3" s="58"/>
      <c r="C3" s="58"/>
      <c r="D3" s="58"/>
      <c r="E3" s="58"/>
      <c r="F3" s="58"/>
      <c r="G3" s="58"/>
      <c r="H3" s="58"/>
      <c r="I3" s="58"/>
      <c r="J3" s="61"/>
      <c r="K3" s="57" t="s">
        <v>61</v>
      </c>
      <c r="L3" s="58"/>
      <c r="M3" s="58"/>
      <c r="N3" s="58"/>
      <c r="O3" s="59"/>
      <c r="P3" s="59"/>
      <c r="Q3" s="60"/>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row>
    <row r="4" spans="1:68" s="18" customFormat="1" ht="30" customHeight="1" x14ac:dyDescent="0.15">
      <c r="A4" s="20"/>
      <c r="B4" s="20" t="s">
        <v>60</v>
      </c>
      <c r="C4" s="20" t="s">
        <v>59</v>
      </c>
      <c r="D4" s="21" t="s">
        <v>58</v>
      </c>
      <c r="E4" s="20" t="s">
        <v>57</v>
      </c>
      <c r="F4" s="20" t="s">
        <v>56</v>
      </c>
      <c r="G4" s="20" t="s">
        <v>55</v>
      </c>
      <c r="H4" s="20" t="s">
        <v>54</v>
      </c>
      <c r="I4" s="20" t="s">
        <v>53</v>
      </c>
      <c r="J4" s="20" t="s">
        <v>52</v>
      </c>
      <c r="K4" s="21" t="s">
        <v>51</v>
      </c>
      <c r="L4" s="20" t="s">
        <v>50</v>
      </c>
      <c r="M4" s="20" t="s">
        <v>49</v>
      </c>
      <c r="N4" s="20" t="s">
        <v>48</v>
      </c>
      <c r="O4" s="20" t="s">
        <v>47</v>
      </c>
      <c r="P4" s="39" t="s">
        <v>46</v>
      </c>
      <c r="Q4" s="20" t="s">
        <v>45</v>
      </c>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68" s="8" customFormat="1" ht="69.95" customHeight="1" x14ac:dyDescent="0.15">
      <c r="A5" s="55">
        <v>1</v>
      </c>
      <c r="B5" s="48" t="s">
        <v>31</v>
      </c>
      <c r="C5" s="48" t="s">
        <v>30</v>
      </c>
      <c r="D5" s="49" t="s">
        <v>64</v>
      </c>
      <c r="E5" s="50" t="s">
        <v>65</v>
      </c>
      <c r="F5" s="50" t="s">
        <v>28</v>
      </c>
      <c r="G5" s="50" t="s">
        <v>66</v>
      </c>
      <c r="H5" s="48" t="s">
        <v>27</v>
      </c>
      <c r="I5" s="51" t="s">
        <v>67</v>
      </c>
      <c r="J5" s="50" t="s">
        <v>44</v>
      </c>
      <c r="K5" s="50" t="s">
        <v>43</v>
      </c>
      <c r="L5" s="50" t="s">
        <v>42</v>
      </c>
      <c r="M5" s="51" t="s">
        <v>41</v>
      </c>
      <c r="N5" s="52" t="s">
        <v>40</v>
      </c>
      <c r="O5" s="52" t="s">
        <v>39</v>
      </c>
      <c r="P5" s="54" t="s">
        <v>63</v>
      </c>
      <c r="Q5" s="9" t="s">
        <v>38</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s="8" customFormat="1" ht="69.95" customHeight="1" x14ac:dyDescent="0.15">
      <c r="A6" s="55">
        <v>2</v>
      </c>
      <c r="B6" s="14" t="s">
        <v>31</v>
      </c>
      <c r="C6" s="14" t="s">
        <v>30</v>
      </c>
      <c r="D6" s="15" t="s">
        <v>37</v>
      </c>
      <c r="E6" s="12" t="s">
        <v>36</v>
      </c>
      <c r="F6" s="12" t="s">
        <v>35</v>
      </c>
      <c r="G6" s="12" t="s">
        <v>34</v>
      </c>
      <c r="H6" s="14" t="s">
        <v>8</v>
      </c>
      <c r="I6" s="11" t="s">
        <v>33</v>
      </c>
      <c r="J6" s="13" t="s">
        <v>32</v>
      </c>
      <c r="K6" s="12" t="s">
        <v>20</v>
      </c>
      <c r="L6" s="12" t="s">
        <v>19</v>
      </c>
      <c r="M6" s="11" t="s">
        <v>18</v>
      </c>
      <c r="N6" s="10" t="s">
        <v>17</v>
      </c>
      <c r="O6" s="10" t="s">
        <v>16</v>
      </c>
      <c r="P6" s="12"/>
      <c r="Q6" s="9" t="s">
        <v>15</v>
      </c>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s="16" customFormat="1" ht="69.95" customHeight="1" x14ac:dyDescent="0.15">
      <c r="A7" s="55">
        <v>3</v>
      </c>
      <c r="B7" s="48" t="s">
        <v>31</v>
      </c>
      <c r="C7" s="48" t="s">
        <v>30</v>
      </c>
      <c r="D7" s="49" t="s">
        <v>68</v>
      </c>
      <c r="E7" s="50" t="s">
        <v>29</v>
      </c>
      <c r="F7" s="48" t="s">
        <v>28</v>
      </c>
      <c r="G7" s="50" t="s">
        <v>69</v>
      </c>
      <c r="H7" s="48" t="s">
        <v>27</v>
      </c>
      <c r="I7" s="51" t="s">
        <v>70</v>
      </c>
      <c r="J7" s="53" t="s">
        <v>71</v>
      </c>
      <c r="K7" s="50" t="s">
        <v>26</v>
      </c>
      <c r="L7" s="50" t="s">
        <v>25</v>
      </c>
      <c r="M7" s="51" t="s">
        <v>24</v>
      </c>
      <c r="N7" s="52" t="s">
        <v>23</v>
      </c>
      <c r="O7" s="52" t="s">
        <v>22</v>
      </c>
      <c r="P7" s="50"/>
      <c r="Q7" s="9" t="s">
        <v>21</v>
      </c>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row>
    <row r="8" spans="1:68" s="47" customFormat="1" ht="69.95" customHeight="1" x14ac:dyDescent="0.15">
      <c r="A8" s="55">
        <v>4</v>
      </c>
      <c r="B8" s="40" t="s">
        <v>14</v>
      </c>
      <c r="C8" s="40" t="s">
        <v>13</v>
      </c>
      <c r="D8" s="41" t="s">
        <v>12</v>
      </c>
      <c r="E8" s="42" t="s">
        <v>11</v>
      </c>
      <c r="F8" s="42" t="s">
        <v>10</v>
      </c>
      <c r="G8" s="42" t="s">
        <v>9</v>
      </c>
      <c r="H8" s="40" t="s">
        <v>8</v>
      </c>
      <c r="I8" s="43" t="s">
        <v>7</v>
      </c>
      <c r="J8" s="43" t="s">
        <v>6</v>
      </c>
      <c r="K8" s="42" t="s">
        <v>5</v>
      </c>
      <c r="L8" s="42" t="s">
        <v>4</v>
      </c>
      <c r="M8" s="43" t="s">
        <v>3</v>
      </c>
      <c r="N8" s="44" t="s">
        <v>2</v>
      </c>
      <c r="O8" s="44" t="s">
        <v>1</v>
      </c>
      <c r="P8" s="42"/>
      <c r="Q8" s="45" t="s">
        <v>0</v>
      </c>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row>
  </sheetData>
  <autoFilter ref="A4:Q8" xr:uid="{00000000-0009-0000-0000-000000000000}"/>
  <mergeCells count="3">
    <mergeCell ref="I1:Q1"/>
    <mergeCell ref="K3:Q3"/>
    <mergeCell ref="A3:J3"/>
  </mergeCells>
  <phoneticPr fontId="3"/>
  <dataValidations count="2">
    <dataValidation type="list" allowBlank="1" showInputMessage="1" showErrorMessage="1" sqref="H65498 JD65498 SZ65498 ACV65498 AMR65498 AWN65498 BGJ65498 BQF65498 CAB65498 CJX65498 CTT65498 DDP65498 DNL65498 DXH65498 EHD65498 EQZ65498 FAV65498 FKR65498 FUN65498 GEJ65498 GOF65498 GYB65498 HHX65498 HRT65498 IBP65498 ILL65498 IVH65498 JFD65498 JOZ65498 JYV65498 KIR65498 KSN65498 LCJ65498 LMF65498 LWB65498 MFX65498 MPT65498 MZP65498 NJL65498 NTH65498 ODD65498 OMZ65498 OWV65498 PGR65498 PQN65498 QAJ65498 QKF65498 QUB65498 RDX65498 RNT65498 RXP65498 SHL65498 SRH65498 TBD65498 TKZ65498 TUV65498 UER65498 UON65498 UYJ65498 VIF65498 VSB65498 WBX65498 WLT65498 WVP65498 H131034 JD131034 SZ131034 ACV131034 AMR131034 AWN131034 BGJ131034 BQF131034 CAB131034 CJX131034 CTT131034 DDP131034 DNL131034 DXH131034 EHD131034 EQZ131034 FAV131034 FKR131034 FUN131034 GEJ131034 GOF131034 GYB131034 HHX131034 HRT131034 IBP131034 ILL131034 IVH131034 JFD131034 JOZ131034 JYV131034 KIR131034 KSN131034 LCJ131034 LMF131034 LWB131034 MFX131034 MPT131034 MZP131034 NJL131034 NTH131034 ODD131034 OMZ131034 OWV131034 PGR131034 PQN131034 QAJ131034 QKF131034 QUB131034 RDX131034 RNT131034 RXP131034 SHL131034 SRH131034 TBD131034 TKZ131034 TUV131034 UER131034 UON131034 UYJ131034 VIF131034 VSB131034 WBX131034 WLT131034 WVP131034 H196570 JD196570 SZ196570 ACV196570 AMR196570 AWN196570 BGJ196570 BQF196570 CAB196570 CJX196570 CTT196570 DDP196570 DNL196570 DXH196570 EHD196570 EQZ196570 FAV196570 FKR196570 FUN196570 GEJ196570 GOF196570 GYB196570 HHX196570 HRT196570 IBP196570 ILL196570 IVH196570 JFD196570 JOZ196570 JYV196570 KIR196570 KSN196570 LCJ196570 LMF196570 LWB196570 MFX196570 MPT196570 MZP196570 NJL196570 NTH196570 ODD196570 OMZ196570 OWV196570 PGR196570 PQN196570 QAJ196570 QKF196570 QUB196570 RDX196570 RNT196570 RXP196570 SHL196570 SRH196570 TBD196570 TKZ196570 TUV196570 UER196570 UON196570 UYJ196570 VIF196570 VSB196570 WBX196570 WLT196570 WVP196570 H262106 JD262106 SZ262106 ACV262106 AMR262106 AWN262106 BGJ262106 BQF262106 CAB262106 CJX262106 CTT262106 DDP262106 DNL262106 DXH262106 EHD262106 EQZ262106 FAV262106 FKR262106 FUN262106 GEJ262106 GOF262106 GYB262106 HHX262106 HRT262106 IBP262106 ILL262106 IVH262106 JFD262106 JOZ262106 JYV262106 KIR262106 KSN262106 LCJ262106 LMF262106 LWB262106 MFX262106 MPT262106 MZP262106 NJL262106 NTH262106 ODD262106 OMZ262106 OWV262106 PGR262106 PQN262106 QAJ262106 QKF262106 QUB262106 RDX262106 RNT262106 RXP262106 SHL262106 SRH262106 TBD262106 TKZ262106 TUV262106 UER262106 UON262106 UYJ262106 VIF262106 VSB262106 WBX262106 WLT262106 WVP262106 H327642 JD327642 SZ327642 ACV327642 AMR327642 AWN327642 BGJ327642 BQF327642 CAB327642 CJX327642 CTT327642 DDP327642 DNL327642 DXH327642 EHD327642 EQZ327642 FAV327642 FKR327642 FUN327642 GEJ327642 GOF327642 GYB327642 HHX327642 HRT327642 IBP327642 ILL327642 IVH327642 JFD327642 JOZ327642 JYV327642 KIR327642 KSN327642 LCJ327642 LMF327642 LWB327642 MFX327642 MPT327642 MZP327642 NJL327642 NTH327642 ODD327642 OMZ327642 OWV327642 PGR327642 PQN327642 QAJ327642 QKF327642 QUB327642 RDX327642 RNT327642 RXP327642 SHL327642 SRH327642 TBD327642 TKZ327642 TUV327642 UER327642 UON327642 UYJ327642 VIF327642 VSB327642 WBX327642 WLT327642 WVP327642 H393178 JD393178 SZ393178 ACV393178 AMR393178 AWN393178 BGJ393178 BQF393178 CAB393178 CJX393178 CTT393178 DDP393178 DNL393178 DXH393178 EHD393178 EQZ393178 FAV393178 FKR393178 FUN393178 GEJ393178 GOF393178 GYB393178 HHX393178 HRT393178 IBP393178 ILL393178 IVH393178 JFD393178 JOZ393178 JYV393178 KIR393178 KSN393178 LCJ393178 LMF393178 LWB393178 MFX393178 MPT393178 MZP393178 NJL393178 NTH393178 ODD393178 OMZ393178 OWV393178 PGR393178 PQN393178 QAJ393178 QKF393178 QUB393178 RDX393178 RNT393178 RXP393178 SHL393178 SRH393178 TBD393178 TKZ393178 TUV393178 UER393178 UON393178 UYJ393178 VIF393178 VSB393178 WBX393178 WLT393178 WVP393178 H458714 JD458714 SZ458714 ACV458714 AMR458714 AWN458714 BGJ458714 BQF458714 CAB458714 CJX458714 CTT458714 DDP458714 DNL458714 DXH458714 EHD458714 EQZ458714 FAV458714 FKR458714 FUN458714 GEJ458714 GOF458714 GYB458714 HHX458714 HRT458714 IBP458714 ILL458714 IVH458714 JFD458714 JOZ458714 JYV458714 KIR458714 KSN458714 LCJ458714 LMF458714 LWB458714 MFX458714 MPT458714 MZP458714 NJL458714 NTH458714 ODD458714 OMZ458714 OWV458714 PGR458714 PQN458714 QAJ458714 QKF458714 QUB458714 RDX458714 RNT458714 RXP458714 SHL458714 SRH458714 TBD458714 TKZ458714 TUV458714 UER458714 UON458714 UYJ458714 VIF458714 VSB458714 WBX458714 WLT458714 WVP458714 H524250 JD524250 SZ524250 ACV524250 AMR524250 AWN524250 BGJ524250 BQF524250 CAB524250 CJX524250 CTT524250 DDP524250 DNL524250 DXH524250 EHD524250 EQZ524250 FAV524250 FKR524250 FUN524250 GEJ524250 GOF524250 GYB524250 HHX524250 HRT524250 IBP524250 ILL524250 IVH524250 JFD524250 JOZ524250 JYV524250 KIR524250 KSN524250 LCJ524250 LMF524250 LWB524250 MFX524250 MPT524250 MZP524250 NJL524250 NTH524250 ODD524250 OMZ524250 OWV524250 PGR524250 PQN524250 QAJ524250 QKF524250 QUB524250 RDX524250 RNT524250 RXP524250 SHL524250 SRH524250 TBD524250 TKZ524250 TUV524250 UER524250 UON524250 UYJ524250 VIF524250 VSB524250 WBX524250 WLT524250 WVP524250 H589786 JD589786 SZ589786 ACV589786 AMR589786 AWN589786 BGJ589786 BQF589786 CAB589786 CJX589786 CTT589786 DDP589786 DNL589786 DXH589786 EHD589786 EQZ589786 FAV589786 FKR589786 FUN589786 GEJ589786 GOF589786 GYB589786 HHX589786 HRT589786 IBP589786 ILL589786 IVH589786 JFD589786 JOZ589786 JYV589786 KIR589786 KSN589786 LCJ589786 LMF589786 LWB589786 MFX589786 MPT589786 MZP589786 NJL589786 NTH589786 ODD589786 OMZ589786 OWV589786 PGR589786 PQN589786 QAJ589786 QKF589786 QUB589786 RDX589786 RNT589786 RXP589786 SHL589786 SRH589786 TBD589786 TKZ589786 TUV589786 UER589786 UON589786 UYJ589786 VIF589786 VSB589786 WBX589786 WLT589786 WVP589786 H655322 JD655322 SZ655322 ACV655322 AMR655322 AWN655322 BGJ655322 BQF655322 CAB655322 CJX655322 CTT655322 DDP655322 DNL655322 DXH655322 EHD655322 EQZ655322 FAV655322 FKR655322 FUN655322 GEJ655322 GOF655322 GYB655322 HHX655322 HRT655322 IBP655322 ILL655322 IVH655322 JFD655322 JOZ655322 JYV655322 KIR655322 KSN655322 LCJ655322 LMF655322 LWB655322 MFX655322 MPT655322 MZP655322 NJL655322 NTH655322 ODD655322 OMZ655322 OWV655322 PGR655322 PQN655322 QAJ655322 QKF655322 QUB655322 RDX655322 RNT655322 RXP655322 SHL655322 SRH655322 TBD655322 TKZ655322 TUV655322 UER655322 UON655322 UYJ655322 VIF655322 VSB655322 WBX655322 WLT655322 WVP655322 H720858 JD720858 SZ720858 ACV720858 AMR720858 AWN720858 BGJ720858 BQF720858 CAB720858 CJX720858 CTT720858 DDP720858 DNL720858 DXH720858 EHD720858 EQZ720858 FAV720858 FKR720858 FUN720858 GEJ720858 GOF720858 GYB720858 HHX720858 HRT720858 IBP720858 ILL720858 IVH720858 JFD720858 JOZ720858 JYV720858 KIR720858 KSN720858 LCJ720858 LMF720858 LWB720858 MFX720858 MPT720858 MZP720858 NJL720858 NTH720858 ODD720858 OMZ720858 OWV720858 PGR720858 PQN720858 QAJ720858 QKF720858 QUB720858 RDX720858 RNT720858 RXP720858 SHL720858 SRH720858 TBD720858 TKZ720858 TUV720858 UER720858 UON720858 UYJ720858 VIF720858 VSB720858 WBX720858 WLT720858 WVP720858 H786394 JD786394 SZ786394 ACV786394 AMR786394 AWN786394 BGJ786394 BQF786394 CAB786394 CJX786394 CTT786394 DDP786394 DNL786394 DXH786394 EHD786394 EQZ786394 FAV786394 FKR786394 FUN786394 GEJ786394 GOF786394 GYB786394 HHX786394 HRT786394 IBP786394 ILL786394 IVH786394 JFD786394 JOZ786394 JYV786394 KIR786394 KSN786394 LCJ786394 LMF786394 LWB786394 MFX786394 MPT786394 MZP786394 NJL786394 NTH786394 ODD786394 OMZ786394 OWV786394 PGR786394 PQN786394 QAJ786394 QKF786394 QUB786394 RDX786394 RNT786394 RXP786394 SHL786394 SRH786394 TBD786394 TKZ786394 TUV786394 UER786394 UON786394 UYJ786394 VIF786394 VSB786394 WBX786394 WLT786394 WVP786394 H851930 JD851930 SZ851930 ACV851930 AMR851930 AWN851930 BGJ851930 BQF851930 CAB851930 CJX851930 CTT851930 DDP851930 DNL851930 DXH851930 EHD851930 EQZ851930 FAV851930 FKR851930 FUN851930 GEJ851930 GOF851930 GYB851930 HHX851930 HRT851930 IBP851930 ILL851930 IVH851930 JFD851930 JOZ851930 JYV851930 KIR851930 KSN851930 LCJ851930 LMF851930 LWB851930 MFX851930 MPT851930 MZP851930 NJL851930 NTH851930 ODD851930 OMZ851930 OWV851930 PGR851930 PQN851930 QAJ851930 QKF851930 QUB851930 RDX851930 RNT851930 RXP851930 SHL851930 SRH851930 TBD851930 TKZ851930 TUV851930 UER851930 UON851930 UYJ851930 VIF851930 VSB851930 WBX851930 WLT851930 WVP851930 H917466 JD917466 SZ917466 ACV917466 AMR917466 AWN917466 BGJ917466 BQF917466 CAB917466 CJX917466 CTT917466 DDP917466 DNL917466 DXH917466 EHD917466 EQZ917466 FAV917466 FKR917466 FUN917466 GEJ917466 GOF917466 GYB917466 HHX917466 HRT917466 IBP917466 ILL917466 IVH917466 JFD917466 JOZ917466 JYV917466 KIR917466 KSN917466 LCJ917466 LMF917466 LWB917466 MFX917466 MPT917466 MZP917466 NJL917466 NTH917466 ODD917466 OMZ917466 OWV917466 PGR917466 PQN917466 QAJ917466 QKF917466 QUB917466 RDX917466 RNT917466 RXP917466 SHL917466 SRH917466 TBD917466 TKZ917466 TUV917466 UER917466 UON917466 UYJ917466 VIF917466 VSB917466 WBX917466 WLT917466 WVP917466 H983002 JD983002 SZ983002 ACV983002 AMR983002 AWN983002 BGJ983002 BQF983002 CAB983002 CJX983002 CTT983002 DDP983002 DNL983002 DXH983002 EHD983002 EQZ983002 FAV983002 FKR983002 FUN983002 GEJ983002 GOF983002 GYB983002 HHX983002 HRT983002 IBP983002 ILL983002 IVH983002 JFD983002 JOZ983002 JYV983002 KIR983002 KSN983002 LCJ983002 LMF983002 LWB983002 MFX983002 MPT983002 MZP983002 NJL983002 NTH983002 ODD983002 OMZ983002 OWV983002 PGR983002 PQN983002 QAJ983002 QKF983002 QUB983002 RDX983002 RNT983002 RXP983002 SHL983002 SRH983002 TBD983002 TKZ983002 TUV983002 UER983002 UON983002 UYJ983002 VIF983002 VSB983002 WBX983002 WLT983002 WVP983002 H65512:H65516 JD65512:JD65516 SZ65512:SZ65516 ACV65512:ACV65516 AMR65512:AMR65516 AWN65512:AWN65516 BGJ65512:BGJ65516 BQF65512:BQF65516 CAB65512:CAB65516 CJX65512:CJX65516 CTT65512:CTT65516 DDP65512:DDP65516 DNL65512:DNL65516 DXH65512:DXH65516 EHD65512:EHD65516 EQZ65512:EQZ65516 FAV65512:FAV65516 FKR65512:FKR65516 FUN65512:FUN65516 GEJ65512:GEJ65516 GOF65512:GOF65516 GYB65512:GYB65516 HHX65512:HHX65516 HRT65512:HRT65516 IBP65512:IBP65516 ILL65512:ILL65516 IVH65512:IVH65516 JFD65512:JFD65516 JOZ65512:JOZ65516 JYV65512:JYV65516 KIR65512:KIR65516 KSN65512:KSN65516 LCJ65512:LCJ65516 LMF65512:LMF65516 LWB65512:LWB65516 MFX65512:MFX65516 MPT65512:MPT65516 MZP65512:MZP65516 NJL65512:NJL65516 NTH65512:NTH65516 ODD65512:ODD65516 OMZ65512:OMZ65516 OWV65512:OWV65516 PGR65512:PGR65516 PQN65512:PQN65516 QAJ65512:QAJ65516 QKF65512:QKF65516 QUB65512:QUB65516 RDX65512:RDX65516 RNT65512:RNT65516 RXP65512:RXP65516 SHL65512:SHL65516 SRH65512:SRH65516 TBD65512:TBD65516 TKZ65512:TKZ65516 TUV65512:TUV65516 UER65512:UER65516 UON65512:UON65516 UYJ65512:UYJ65516 VIF65512:VIF65516 VSB65512:VSB65516 WBX65512:WBX65516 WLT65512:WLT65516 WVP65512:WVP65516 H131048:H131052 JD131048:JD131052 SZ131048:SZ131052 ACV131048:ACV131052 AMR131048:AMR131052 AWN131048:AWN131052 BGJ131048:BGJ131052 BQF131048:BQF131052 CAB131048:CAB131052 CJX131048:CJX131052 CTT131048:CTT131052 DDP131048:DDP131052 DNL131048:DNL131052 DXH131048:DXH131052 EHD131048:EHD131052 EQZ131048:EQZ131052 FAV131048:FAV131052 FKR131048:FKR131052 FUN131048:FUN131052 GEJ131048:GEJ131052 GOF131048:GOF131052 GYB131048:GYB131052 HHX131048:HHX131052 HRT131048:HRT131052 IBP131048:IBP131052 ILL131048:ILL131052 IVH131048:IVH131052 JFD131048:JFD131052 JOZ131048:JOZ131052 JYV131048:JYV131052 KIR131048:KIR131052 KSN131048:KSN131052 LCJ131048:LCJ131052 LMF131048:LMF131052 LWB131048:LWB131052 MFX131048:MFX131052 MPT131048:MPT131052 MZP131048:MZP131052 NJL131048:NJL131052 NTH131048:NTH131052 ODD131048:ODD131052 OMZ131048:OMZ131052 OWV131048:OWV131052 PGR131048:PGR131052 PQN131048:PQN131052 QAJ131048:QAJ131052 QKF131048:QKF131052 QUB131048:QUB131052 RDX131048:RDX131052 RNT131048:RNT131052 RXP131048:RXP131052 SHL131048:SHL131052 SRH131048:SRH131052 TBD131048:TBD131052 TKZ131048:TKZ131052 TUV131048:TUV131052 UER131048:UER131052 UON131048:UON131052 UYJ131048:UYJ131052 VIF131048:VIF131052 VSB131048:VSB131052 WBX131048:WBX131052 WLT131048:WLT131052 WVP131048:WVP131052 H196584:H196588 JD196584:JD196588 SZ196584:SZ196588 ACV196584:ACV196588 AMR196584:AMR196588 AWN196584:AWN196588 BGJ196584:BGJ196588 BQF196584:BQF196588 CAB196584:CAB196588 CJX196584:CJX196588 CTT196584:CTT196588 DDP196584:DDP196588 DNL196584:DNL196588 DXH196584:DXH196588 EHD196584:EHD196588 EQZ196584:EQZ196588 FAV196584:FAV196588 FKR196584:FKR196588 FUN196584:FUN196588 GEJ196584:GEJ196588 GOF196584:GOF196588 GYB196584:GYB196588 HHX196584:HHX196588 HRT196584:HRT196588 IBP196584:IBP196588 ILL196584:ILL196588 IVH196584:IVH196588 JFD196584:JFD196588 JOZ196584:JOZ196588 JYV196584:JYV196588 KIR196584:KIR196588 KSN196584:KSN196588 LCJ196584:LCJ196588 LMF196584:LMF196588 LWB196584:LWB196588 MFX196584:MFX196588 MPT196584:MPT196588 MZP196584:MZP196588 NJL196584:NJL196588 NTH196584:NTH196588 ODD196584:ODD196588 OMZ196584:OMZ196588 OWV196584:OWV196588 PGR196584:PGR196588 PQN196584:PQN196588 QAJ196584:QAJ196588 QKF196584:QKF196588 QUB196584:QUB196588 RDX196584:RDX196588 RNT196584:RNT196588 RXP196584:RXP196588 SHL196584:SHL196588 SRH196584:SRH196588 TBD196584:TBD196588 TKZ196584:TKZ196588 TUV196584:TUV196588 UER196584:UER196588 UON196584:UON196588 UYJ196584:UYJ196588 VIF196584:VIF196588 VSB196584:VSB196588 WBX196584:WBX196588 WLT196584:WLT196588 WVP196584:WVP196588 H262120:H262124 JD262120:JD262124 SZ262120:SZ262124 ACV262120:ACV262124 AMR262120:AMR262124 AWN262120:AWN262124 BGJ262120:BGJ262124 BQF262120:BQF262124 CAB262120:CAB262124 CJX262120:CJX262124 CTT262120:CTT262124 DDP262120:DDP262124 DNL262120:DNL262124 DXH262120:DXH262124 EHD262120:EHD262124 EQZ262120:EQZ262124 FAV262120:FAV262124 FKR262120:FKR262124 FUN262120:FUN262124 GEJ262120:GEJ262124 GOF262120:GOF262124 GYB262120:GYB262124 HHX262120:HHX262124 HRT262120:HRT262124 IBP262120:IBP262124 ILL262120:ILL262124 IVH262120:IVH262124 JFD262120:JFD262124 JOZ262120:JOZ262124 JYV262120:JYV262124 KIR262120:KIR262124 KSN262120:KSN262124 LCJ262120:LCJ262124 LMF262120:LMF262124 LWB262120:LWB262124 MFX262120:MFX262124 MPT262120:MPT262124 MZP262120:MZP262124 NJL262120:NJL262124 NTH262120:NTH262124 ODD262120:ODD262124 OMZ262120:OMZ262124 OWV262120:OWV262124 PGR262120:PGR262124 PQN262120:PQN262124 QAJ262120:QAJ262124 QKF262120:QKF262124 QUB262120:QUB262124 RDX262120:RDX262124 RNT262120:RNT262124 RXP262120:RXP262124 SHL262120:SHL262124 SRH262120:SRH262124 TBD262120:TBD262124 TKZ262120:TKZ262124 TUV262120:TUV262124 UER262120:UER262124 UON262120:UON262124 UYJ262120:UYJ262124 VIF262120:VIF262124 VSB262120:VSB262124 WBX262120:WBX262124 WLT262120:WLT262124 WVP262120:WVP262124 H327656:H327660 JD327656:JD327660 SZ327656:SZ327660 ACV327656:ACV327660 AMR327656:AMR327660 AWN327656:AWN327660 BGJ327656:BGJ327660 BQF327656:BQF327660 CAB327656:CAB327660 CJX327656:CJX327660 CTT327656:CTT327660 DDP327656:DDP327660 DNL327656:DNL327660 DXH327656:DXH327660 EHD327656:EHD327660 EQZ327656:EQZ327660 FAV327656:FAV327660 FKR327656:FKR327660 FUN327656:FUN327660 GEJ327656:GEJ327660 GOF327656:GOF327660 GYB327656:GYB327660 HHX327656:HHX327660 HRT327656:HRT327660 IBP327656:IBP327660 ILL327656:ILL327660 IVH327656:IVH327660 JFD327656:JFD327660 JOZ327656:JOZ327660 JYV327656:JYV327660 KIR327656:KIR327660 KSN327656:KSN327660 LCJ327656:LCJ327660 LMF327656:LMF327660 LWB327656:LWB327660 MFX327656:MFX327660 MPT327656:MPT327660 MZP327656:MZP327660 NJL327656:NJL327660 NTH327656:NTH327660 ODD327656:ODD327660 OMZ327656:OMZ327660 OWV327656:OWV327660 PGR327656:PGR327660 PQN327656:PQN327660 QAJ327656:QAJ327660 QKF327656:QKF327660 QUB327656:QUB327660 RDX327656:RDX327660 RNT327656:RNT327660 RXP327656:RXP327660 SHL327656:SHL327660 SRH327656:SRH327660 TBD327656:TBD327660 TKZ327656:TKZ327660 TUV327656:TUV327660 UER327656:UER327660 UON327656:UON327660 UYJ327656:UYJ327660 VIF327656:VIF327660 VSB327656:VSB327660 WBX327656:WBX327660 WLT327656:WLT327660 WVP327656:WVP327660 H393192:H393196 JD393192:JD393196 SZ393192:SZ393196 ACV393192:ACV393196 AMR393192:AMR393196 AWN393192:AWN393196 BGJ393192:BGJ393196 BQF393192:BQF393196 CAB393192:CAB393196 CJX393192:CJX393196 CTT393192:CTT393196 DDP393192:DDP393196 DNL393192:DNL393196 DXH393192:DXH393196 EHD393192:EHD393196 EQZ393192:EQZ393196 FAV393192:FAV393196 FKR393192:FKR393196 FUN393192:FUN393196 GEJ393192:GEJ393196 GOF393192:GOF393196 GYB393192:GYB393196 HHX393192:HHX393196 HRT393192:HRT393196 IBP393192:IBP393196 ILL393192:ILL393196 IVH393192:IVH393196 JFD393192:JFD393196 JOZ393192:JOZ393196 JYV393192:JYV393196 KIR393192:KIR393196 KSN393192:KSN393196 LCJ393192:LCJ393196 LMF393192:LMF393196 LWB393192:LWB393196 MFX393192:MFX393196 MPT393192:MPT393196 MZP393192:MZP393196 NJL393192:NJL393196 NTH393192:NTH393196 ODD393192:ODD393196 OMZ393192:OMZ393196 OWV393192:OWV393196 PGR393192:PGR393196 PQN393192:PQN393196 QAJ393192:QAJ393196 QKF393192:QKF393196 QUB393192:QUB393196 RDX393192:RDX393196 RNT393192:RNT393196 RXP393192:RXP393196 SHL393192:SHL393196 SRH393192:SRH393196 TBD393192:TBD393196 TKZ393192:TKZ393196 TUV393192:TUV393196 UER393192:UER393196 UON393192:UON393196 UYJ393192:UYJ393196 VIF393192:VIF393196 VSB393192:VSB393196 WBX393192:WBX393196 WLT393192:WLT393196 WVP393192:WVP393196 H458728:H458732 JD458728:JD458732 SZ458728:SZ458732 ACV458728:ACV458732 AMR458728:AMR458732 AWN458728:AWN458732 BGJ458728:BGJ458732 BQF458728:BQF458732 CAB458728:CAB458732 CJX458728:CJX458732 CTT458728:CTT458732 DDP458728:DDP458732 DNL458728:DNL458732 DXH458728:DXH458732 EHD458728:EHD458732 EQZ458728:EQZ458732 FAV458728:FAV458732 FKR458728:FKR458732 FUN458728:FUN458732 GEJ458728:GEJ458732 GOF458728:GOF458732 GYB458728:GYB458732 HHX458728:HHX458732 HRT458728:HRT458732 IBP458728:IBP458732 ILL458728:ILL458732 IVH458728:IVH458732 JFD458728:JFD458732 JOZ458728:JOZ458732 JYV458728:JYV458732 KIR458728:KIR458732 KSN458728:KSN458732 LCJ458728:LCJ458732 LMF458728:LMF458732 LWB458728:LWB458732 MFX458728:MFX458732 MPT458728:MPT458732 MZP458728:MZP458732 NJL458728:NJL458732 NTH458728:NTH458732 ODD458728:ODD458732 OMZ458728:OMZ458732 OWV458728:OWV458732 PGR458728:PGR458732 PQN458728:PQN458732 QAJ458728:QAJ458732 QKF458728:QKF458732 QUB458728:QUB458732 RDX458728:RDX458732 RNT458728:RNT458732 RXP458728:RXP458732 SHL458728:SHL458732 SRH458728:SRH458732 TBD458728:TBD458732 TKZ458728:TKZ458732 TUV458728:TUV458732 UER458728:UER458732 UON458728:UON458732 UYJ458728:UYJ458732 VIF458728:VIF458732 VSB458728:VSB458732 WBX458728:WBX458732 WLT458728:WLT458732 WVP458728:WVP458732 H524264:H524268 JD524264:JD524268 SZ524264:SZ524268 ACV524264:ACV524268 AMR524264:AMR524268 AWN524264:AWN524268 BGJ524264:BGJ524268 BQF524264:BQF524268 CAB524264:CAB524268 CJX524264:CJX524268 CTT524264:CTT524268 DDP524264:DDP524268 DNL524264:DNL524268 DXH524264:DXH524268 EHD524264:EHD524268 EQZ524264:EQZ524268 FAV524264:FAV524268 FKR524264:FKR524268 FUN524264:FUN524268 GEJ524264:GEJ524268 GOF524264:GOF524268 GYB524264:GYB524268 HHX524264:HHX524268 HRT524264:HRT524268 IBP524264:IBP524268 ILL524264:ILL524268 IVH524264:IVH524268 JFD524264:JFD524268 JOZ524264:JOZ524268 JYV524264:JYV524268 KIR524264:KIR524268 KSN524264:KSN524268 LCJ524264:LCJ524268 LMF524264:LMF524268 LWB524264:LWB524268 MFX524264:MFX524268 MPT524264:MPT524268 MZP524264:MZP524268 NJL524264:NJL524268 NTH524264:NTH524268 ODD524264:ODD524268 OMZ524264:OMZ524268 OWV524264:OWV524268 PGR524264:PGR524268 PQN524264:PQN524268 QAJ524264:QAJ524268 QKF524264:QKF524268 QUB524264:QUB524268 RDX524264:RDX524268 RNT524264:RNT524268 RXP524264:RXP524268 SHL524264:SHL524268 SRH524264:SRH524268 TBD524264:TBD524268 TKZ524264:TKZ524268 TUV524264:TUV524268 UER524264:UER524268 UON524264:UON524268 UYJ524264:UYJ524268 VIF524264:VIF524268 VSB524264:VSB524268 WBX524264:WBX524268 WLT524264:WLT524268 WVP524264:WVP524268 H589800:H589804 JD589800:JD589804 SZ589800:SZ589804 ACV589800:ACV589804 AMR589800:AMR589804 AWN589800:AWN589804 BGJ589800:BGJ589804 BQF589800:BQF589804 CAB589800:CAB589804 CJX589800:CJX589804 CTT589800:CTT589804 DDP589800:DDP589804 DNL589800:DNL589804 DXH589800:DXH589804 EHD589800:EHD589804 EQZ589800:EQZ589804 FAV589800:FAV589804 FKR589800:FKR589804 FUN589800:FUN589804 GEJ589800:GEJ589804 GOF589800:GOF589804 GYB589800:GYB589804 HHX589800:HHX589804 HRT589800:HRT589804 IBP589800:IBP589804 ILL589800:ILL589804 IVH589800:IVH589804 JFD589800:JFD589804 JOZ589800:JOZ589804 JYV589800:JYV589804 KIR589800:KIR589804 KSN589800:KSN589804 LCJ589800:LCJ589804 LMF589800:LMF589804 LWB589800:LWB589804 MFX589800:MFX589804 MPT589800:MPT589804 MZP589800:MZP589804 NJL589800:NJL589804 NTH589800:NTH589804 ODD589800:ODD589804 OMZ589800:OMZ589804 OWV589800:OWV589804 PGR589800:PGR589804 PQN589800:PQN589804 QAJ589800:QAJ589804 QKF589800:QKF589804 QUB589800:QUB589804 RDX589800:RDX589804 RNT589800:RNT589804 RXP589800:RXP589804 SHL589800:SHL589804 SRH589800:SRH589804 TBD589800:TBD589804 TKZ589800:TKZ589804 TUV589800:TUV589804 UER589800:UER589804 UON589800:UON589804 UYJ589800:UYJ589804 VIF589800:VIF589804 VSB589800:VSB589804 WBX589800:WBX589804 WLT589800:WLT589804 WVP589800:WVP589804 H655336:H655340 JD655336:JD655340 SZ655336:SZ655340 ACV655336:ACV655340 AMR655336:AMR655340 AWN655336:AWN655340 BGJ655336:BGJ655340 BQF655336:BQF655340 CAB655336:CAB655340 CJX655336:CJX655340 CTT655336:CTT655340 DDP655336:DDP655340 DNL655336:DNL655340 DXH655336:DXH655340 EHD655336:EHD655340 EQZ655336:EQZ655340 FAV655336:FAV655340 FKR655336:FKR655340 FUN655336:FUN655340 GEJ655336:GEJ655340 GOF655336:GOF655340 GYB655336:GYB655340 HHX655336:HHX655340 HRT655336:HRT655340 IBP655336:IBP655340 ILL655336:ILL655340 IVH655336:IVH655340 JFD655336:JFD655340 JOZ655336:JOZ655340 JYV655336:JYV655340 KIR655336:KIR655340 KSN655336:KSN655340 LCJ655336:LCJ655340 LMF655336:LMF655340 LWB655336:LWB655340 MFX655336:MFX655340 MPT655336:MPT655340 MZP655336:MZP655340 NJL655336:NJL655340 NTH655336:NTH655340 ODD655336:ODD655340 OMZ655336:OMZ655340 OWV655336:OWV655340 PGR655336:PGR655340 PQN655336:PQN655340 QAJ655336:QAJ655340 QKF655336:QKF655340 QUB655336:QUB655340 RDX655336:RDX655340 RNT655336:RNT655340 RXP655336:RXP655340 SHL655336:SHL655340 SRH655336:SRH655340 TBD655336:TBD655340 TKZ655336:TKZ655340 TUV655336:TUV655340 UER655336:UER655340 UON655336:UON655340 UYJ655336:UYJ655340 VIF655336:VIF655340 VSB655336:VSB655340 WBX655336:WBX655340 WLT655336:WLT655340 WVP655336:WVP655340 H720872:H720876 JD720872:JD720876 SZ720872:SZ720876 ACV720872:ACV720876 AMR720872:AMR720876 AWN720872:AWN720876 BGJ720872:BGJ720876 BQF720872:BQF720876 CAB720872:CAB720876 CJX720872:CJX720876 CTT720872:CTT720876 DDP720872:DDP720876 DNL720872:DNL720876 DXH720872:DXH720876 EHD720872:EHD720876 EQZ720872:EQZ720876 FAV720872:FAV720876 FKR720872:FKR720876 FUN720872:FUN720876 GEJ720872:GEJ720876 GOF720872:GOF720876 GYB720872:GYB720876 HHX720872:HHX720876 HRT720872:HRT720876 IBP720872:IBP720876 ILL720872:ILL720876 IVH720872:IVH720876 JFD720872:JFD720876 JOZ720872:JOZ720876 JYV720872:JYV720876 KIR720872:KIR720876 KSN720872:KSN720876 LCJ720872:LCJ720876 LMF720872:LMF720876 LWB720872:LWB720876 MFX720872:MFX720876 MPT720872:MPT720876 MZP720872:MZP720876 NJL720872:NJL720876 NTH720872:NTH720876 ODD720872:ODD720876 OMZ720872:OMZ720876 OWV720872:OWV720876 PGR720872:PGR720876 PQN720872:PQN720876 QAJ720872:QAJ720876 QKF720872:QKF720876 QUB720872:QUB720876 RDX720872:RDX720876 RNT720872:RNT720876 RXP720872:RXP720876 SHL720872:SHL720876 SRH720872:SRH720876 TBD720872:TBD720876 TKZ720872:TKZ720876 TUV720872:TUV720876 UER720872:UER720876 UON720872:UON720876 UYJ720872:UYJ720876 VIF720872:VIF720876 VSB720872:VSB720876 WBX720872:WBX720876 WLT720872:WLT720876 WVP720872:WVP720876 H786408:H786412 JD786408:JD786412 SZ786408:SZ786412 ACV786408:ACV786412 AMR786408:AMR786412 AWN786408:AWN786412 BGJ786408:BGJ786412 BQF786408:BQF786412 CAB786408:CAB786412 CJX786408:CJX786412 CTT786408:CTT786412 DDP786408:DDP786412 DNL786408:DNL786412 DXH786408:DXH786412 EHD786408:EHD786412 EQZ786408:EQZ786412 FAV786408:FAV786412 FKR786408:FKR786412 FUN786408:FUN786412 GEJ786408:GEJ786412 GOF786408:GOF786412 GYB786408:GYB786412 HHX786408:HHX786412 HRT786408:HRT786412 IBP786408:IBP786412 ILL786408:ILL786412 IVH786408:IVH786412 JFD786408:JFD786412 JOZ786408:JOZ786412 JYV786408:JYV786412 KIR786408:KIR786412 KSN786408:KSN786412 LCJ786408:LCJ786412 LMF786408:LMF786412 LWB786408:LWB786412 MFX786408:MFX786412 MPT786408:MPT786412 MZP786408:MZP786412 NJL786408:NJL786412 NTH786408:NTH786412 ODD786408:ODD786412 OMZ786408:OMZ786412 OWV786408:OWV786412 PGR786408:PGR786412 PQN786408:PQN786412 QAJ786408:QAJ786412 QKF786408:QKF786412 QUB786408:QUB786412 RDX786408:RDX786412 RNT786408:RNT786412 RXP786408:RXP786412 SHL786408:SHL786412 SRH786408:SRH786412 TBD786408:TBD786412 TKZ786408:TKZ786412 TUV786408:TUV786412 UER786408:UER786412 UON786408:UON786412 UYJ786408:UYJ786412 VIF786408:VIF786412 VSB786408:VSB786412 WBX786408:WBX786412 WLT786408:WLT786412 WVP786408:WVP786412 H851944:H851948 JD851944:JD851948 SZ851944:SZ851948 ACV851944:ACV851948 AMR851944:AMR851948 AWN851944:AWN851948 BGJ851944:BGJ851948 BQF851944:BQF851948 CAB851944:CAB851948 CJX851944:CJX851948 CTT851944:CTT851948 DDP851944:DDP851948 DNL851944:DNL851948 DXH851944:DXH851948 EHD851944:EHD851948 EQZ851944:EQZ851948 FAV851944:FAV851948 FKR851944:FKR851948 FUN851944:FUN851948 GEJ851944:GEJ851948 GOF851944:GOF851948 GYB851944:GYB851948 HHX851944:HHX851948 HRT851944:HRT851948 IBP851944:IBP851948 ILL851944:ILL851948 IVH851944:IVH851948 JFD851944:JFD851948 JOZ851944:JOZ851948 JYV851944:JYV851948 KIR851944:KIR851948 KSN851944:KSN851948 LCJ851944:LCJ851948 LMF851944:LMF851948 LWB851944:LWB851948 MFX851944:MFX851948 MPT851944:MPT851948 MZP851944:MZP851948 NJL851944:NJL851948 NTH851944:NTH851948 ODD851944:ODD851948 OMZ851944:OMZ851948 OWV851944:OWV851948 PGR851944:PGR851948 PQN851944:PQN851948 QAJ851944:QAJ851948 QKF851944:QKF851948 QUB851944:QUB851948 RDX851944:RDX851948 RNT851944:RNT851948 RXP851944:RXP851948 SHL851944:SHL851948 SRH851944:SRH851948 TBD851944:TBD851948 TKZ851944:TKZ851948 TUV851944:TUV851948 UER851944:UER851948 UON851944:UON851948 UYJ851944:UYJ851948 VIF851944:VIF851948 VSB851944:VSB851948 WBX851944:WBX851948 WLT851944:WLT851948 WVP851944:WVP851948 H917480:H917484 JD917480:JD917484 SZ917480:SZ917484 ACV917480:ACV917484 AMR917480:AMR917484 AWN917480:AWN917484 BGJ917480:BGJ917484 BQF917480:BQF917484 CAB917480:CAB917484 CJX917480:CJX917484 CTT917480:CTT917484 DDP917480:DDP917484 DNL917480:DNL917484 DXH917480:DXH917484 EHD917480:EHD917484 EQZ917480:EQZ917484 FAV917480:FAV917484 FKR917480:FKR917484 FUN917480:FUN917484 GEJ917480:GEJ917484 GOF917480:GOF917484 GYB917480:GYB917484 HHX917480:HHX917484 HRT917480:HRT917484 IBP917480:IBP917484 ILL917480:ILL917484 IVH917480:IVH917484 JFD917480:JFD917484 JOZ917480:JOZ917484 JYV917480:JYV917484 KIR917480:KIR917484 KSN917480:KSN917484 LCJ917480:LCJ917484 LMF917480:LMF917484 LWB917480:LWB917484 MFX917480:MFX917484 MPT917480:MPT917484 MZP917480:MZP917484 NJL917480:NJL917484 NTH917480:NTH917484 ODD917480:ODD917484 OMZ917480:OMZ917484 OWV917480:OWV917484 PGR917480:PGR917484 PQN917480:PQN917484 QAJ917480:QAJ917484 QKF917480:QKF917484 QUB917480:QUB917484 RDX917480:RDX917484 RNT917480:RNT917484 RXP917480:RXP917484 SHL917480:SHL917484 SRH917480:SRH917484 TBD917480:TBD917484 TKZ917480:TKZ917484 TUV917480:TUV917484 UER917480:UER917484 UON917480:UON917484 UYJ917480:UYJ917484 VIF917480:VIF917484 VSB917480:VSB917484 WBX917480:WBX917484 WLT917480:WLT917484 WVP917480:WVP917484 H983016:H983020 JD983016:JD983020 SZ983016:SZ983020 ACV983016:ACV983020 AMR983016:AMR983020 AWN983016:AWN983020 BGJ983016:BGJ983020 BQF983016:BQF983020 CAB983016:CAB983020 CJX983016:CJX983020 CTT983016:CTT983020 DDP983016:DDP983020 DNL983016:DNL983020 DXH983016:DXH983020 EHD983016:EHD983020 EQZ983016:EQZ983020 FAV983016:FAV983020 FKR983016:FKR983020 FUN983016:FUN983020 GEJ983016:GEJ983020 GOF983016:GOF983020 GYB983016:GYB983020 HHX983016:HHX983020 HRT983016:HRT983020 IBP983016:IBP983020 ILL983016:ILL983020 IVH983016:IVH983020 JFD983016:JFD983020 JOZ983016:JOZ983020 JYV983016:JYV983020 KIR983016:KIR983020 KSN983016:KSN983020 LCJ983016:LCJ983020 LMF983016:LMF983020 LWB983016:LWB983020 MFX983016:MFX983020 MPT983016:MPT983020 MZP983016:MZP983020 NJL983016:NJL983020 NTH983016:NTH983020 ODD983016:ODD983020 OMZ983016:OMZ983020 OWV983016:OWV983020 PGR983016:PGR983020 PQN983016:PQN983020 QAJ983016:QAJ983020 QKF983016:QKF983020 QUB983016:QUB983020 RDX983016:RDX983020 RNT983016:RNT983020 RXP983016:RXP983020 SHL983016:SHL983020 SRH983016:SRH983020 TBD983016:TBD983020 TKZ983016:TKZ983020 TUV983016:TUV983020 UER983016:UER983020 UON983016:UON983020 UYJ983016:UYJ983020 VIF983016:VIF983020 VSB983016:VSB983020 WBX983016:WBX983020 WLT983016:WLT983020 WVP983016:WVP983020 H65518:H65526 JD65518:JD65526 SZ65518:SZ65526 ACV65518:ACV65526 AMR65518:AMR65526 AWN65518:AWN65526 BGJ65518:BGJ65526 BQF65518:BQF65526 CAB65518:CAB65526 CJX65518:CJX65526 CTT65518:CTT65526 DDP65518:DDP65526 DNL65518:DNL65526 DXH65518:DXH65526 EHD65518:EHD65526 EQZ65518:EQZ65526 FAV65518:FAV65526 FKR65518:FKR65526 FUN65518:FUN65526 GEJ65518:GEJ65526 GOF65518:GOF65526 GYB65518:GYB65526 HHX65518:HHX65526 HRT65518:HRT65526 IBP65518:IBP65526 ILL65518:ILL65526 IVH65518:IVH65526 JFD65518:JFD65526 JOZ65518:JOZ65526 JYV65518:JYV65526 KIR65518:KIR65526 KSN65518:KSN65526 LCJ65518:LCJ65526 LMF65518:LMF65526 LWB65518:LWB65526 MFX65518:MFX65526 MPT65518:MPT65526 MZP65518:MZP65526 NJL65518:NJL65526 NTH65518:NTH65526 ODD65518:ODD65526 OMZ65518:OMZ65526 OWV65518:OWV65526 PGR65518:PGR65526 PQN65518:PQN65526 QAJ65518:QAJ65526 QKF65518:QKF65526 QUB65518:QUB65526 RDX65518:RDX65526 RNT65518:RNT65526 RXP65518:RXP65526 SHL65518:SHL65526 SRH65518:SRH65526 TBD65518:TBD65526 TKZ65518:TKZ65526 TUV65518:TUV65526 UER65518:UER65526 UON65518:UON65526 UYJ65518:UYJ65526 VIF65518:VIF65526 VSB65518:VSB65526 WBX65518:WBX65526 WLT65518:WLT65526 WVP65518:WVP65526 H131054:H131062 JD131054:JD131062 SZ131054:SZ131062 ACV131054:ACV131062 AMR131054:AMR131062 AWN131054:AWN131062 BGJ131054:BGJ131062 BQF131054:BQF131062 CAB131054:CAB131062 CJX131054:CJX131062 CTT131054:CTT131062 DDP131054:DDP131062 DNL131054:DNL131062 DXH131054:DXH131062 EHD131054:EHD131062 EQZ131054:EQZ131062 FAV131054:FAV131062 FKR131054:FKR131062 FUN131054:FUN131062 GEJ131054:GEJ131062 GOF131054:GOF131062 GYB131054:GYB131062 HHX131054:HHX131062 HRT131054:HRT131062 IBP131054:IBP131062 ILL131054:ILL131062 IVH131054:IVH131062 JFD131054:JFD131062 JOZ131054:JOZ131062 JYV131054:JYV131062 KIR131054:KIR131062 KSN131054:KSN131062 LCJ131054:LCJ131062 LMF131054:LMF131062 LWB131054:LWB131062 MFX131054:MFX131062 MPT131054:MPT131062 MZP131054:MZP131062 NJL131054:NJL131062 NTH131054:NTH131062 ODD131054:ODD131062 OMZ131054:OMZ131062 OWV131054:OWV131062 PGR131054:PGR131062 PQN131054:PQN131062 QAJ131054:QAJ131062 QKF131054:QKF131062 QUB131054:QUB131062 RDX131054:RDX131062 RNT131054:RNT131062 RXP131054:RXP131062 SHL131054:SHL131062 SRH131054:SRH131062 TBD131054:TBD131062 TKZ131054:TKZ131062 TUV131054:TUV131062 UER131054:UER131062 UON131054:UON131062 UYJ131054:UYJ131062 VIF131054:VIF131062 VSB131054:VSB131062 WBX131054:WBX131062 WLT131054:WLT131062 WVP131054:WVP131062 H196590:H196598 JD196590:JD196598 SZ196590:SZ196598 ACV196590:ACV196598 AMR196590:AMR196598 AWN196590:AWN196598 BGJ196590:BGJ196598 BQF196590:BQF196598 CAB196590:CAB196598 CJX196590:CJX196598 CTT196590:CTT196598 DDP196590:DDP196598 DNL196590:DNL196598 DXH196590:DXH196598 EHD196590:EHD196598 EQZ196590:EQZ196598 FAV196590:FAV196598 FKR196590:FKR196598 FUN196590:FUN196598 GEJ196590:GEJ196598 GOF196590:GOF196598 GYB196590:GYB196598 HHX196590:HHX196598 HRT196590:HRT196598 IBP196590:IBP196598 ILL196590:ILL196598 IVH196590:IVH196598 JFD196590:JFD196598 JOZ196590:JOZ196598 JYV196590:JYV196598 KIR196590:KIR196598 KSN196590:KSN196598 LCJ196590:LCJ196598 LMF196590:LMF196598 LWB196590:LWB196598 MFX196590:MFX196598 MPT196590:MPT196598 MZP196590:MZP196598 NJL196590:NJL196598 NTH196590:NTH196598 ODD196590:ODD196598 OMZ196590:OMZ196598 OWV196590:OWV196598 PGR196590:PGR196598 PQN196590:PQN196598 QAJ196590:QAJ196598 QKF196590:QKF196598 QUB196590:QUB196598 RDX196590:RDX196598 RNT196590:RNT196598 RXP196590:RXP196598 SHL196590:SHL196598 SRH196590:SRH196598 TBD196590:TBD196598 TKZ196590:TKZ196598 TUV196590:TUV196598 UER196590:UER196598 UON196590:UON196598 UYJ196590:UYJ196598 VIF196590:VIF196598 VSB196590:VSB196598 WBX196590:WBX196598 WLT196590:WLT196598 WVP196590:WVP196598 H262126:H262134 JD262126:JD262134 SZ262126:SZ262134 ACV262126:ACV262134 AMR262126:AMR262134 AWN262126:AWN262134 BGJ262126:BGJ262134 BQF262126:BQF262134 CAB262126:CAB262134 CJX262126:CJX262134 CTT262126:CTT262134 DDP262126:DDP262134 DNL262126:DNL262134 DXH262126:DXH262134 EHD262126:EHD262134 EQZ262126:EQZ262134 FAV262126:FAV262134 FKR262126:FKR262134 FUN262126:FUN262134 GEJ262126:GEJ262134 GOF262126:GOF262134 GYB262126:GYB262134 HHX262126:HHX262134 HRT262126:HRT262134 IBP262126:IBP262134 ILL262126:ILL262134 IVH262126:IVH262134 JFD262126:JFD262134 JOZ262126:JOZ262134 JYV262126:JYV262134 KIR262126:KIR262134 KSN262126:KSN262134 LCJ262126:LCJ262134 LMF262126:LMF262134 LWB262126:LWB262134 MFX262126:MFX262134 MPT262126:MPT262134 MZP262126:MZP262134 NJL262126:NJL262134 NTH262126:NTH262134 ODD262126:ODD262134 OMZ262126:OMZ262134 OWV262126:OWV262134 PGR262126:PGR262134 PQN262126:PQN262134 QAJ262126:QAJ262134 QKF262126:QKF262134 QUB262126:QUB262134 RDX262126:RDX262134 RNT262126:RNT262134 RXP262126:RXP262134 SHL262126:SHL262134 SRH262126:SRH262134 TBD262126:TBD262134 TKZ262126:TKZ262134 TUV262126:TUV262134 UER262126:UER262134 UON262126:UON262134 UYJ262126:UYJ262134 VIF262126:VIF262134 VSB262126:VSB262134 WBX262126:WBX262134 WLT262126:WLT262134 WVP262126:WVP262134 H327662:H327670 JD327662:JD327670 SZ327662:SZ327670 ACV327662:ACV327670 AMR327662:AMR327670 AWN327662:AWN327670 BGJ327662:BGJ327670 BQF327662:BQF327670 CAB327662:CAB327670 CJX327662:CJX327670 CTT327662:CTT327670 DDP327662:DDP327670 DNL327662:DNL327670 DXH327662:DXH327670 EHD327662:EHD327670 EQZ327662:EQZ327670 FAV327662:FAV327670 FKR327662:FKR327670 FUN327662:FUN327670 GEJ327662:GEJ327670 GOF327662:GOF327670 GYB327662:GYB327670 HHX327662:HHX327670 HRT327662:HRT327670 IBP327662:IBP327670 ILL327662:ILL327670 IVH327662:IVH327670 JFD327662:JFD327670 JOZ327662:JOZ327670 JYV327662:JYV327670 KIR327662:KIR327670 KSN327662:KSN327670 LCJ327662:LCJ327670 LMF327662:LMF327670 LWB327662:LWB327670 MFX327662:MFX327670 MPT327662:MPT327670 MZP327662:MZP327670 NJL327662:NJL327670 NTH327662:NTH327670 ODD327662:ODD327670 OMZ327662:OMZ327670 OWV327662:OWV327670 PGR327662:PGR327670 PQN327662:PQN327670 QAJ327662:QAJ327670 QKF327662:QKF327670 QUB327662:QUB327670 RDX327662:RDX327670 RNT327662:RNT327670 RXP327662:RXP327670 SHL327662:SHL327670 SRH327662:SRH327670 TBD327662:TBD327670 TKZ327662:TKZ327670 TUV327662:TUV327670 UER327662:UER327670 UON327662:UON327670 UYJ327662:UYJ327670 VIF327662:VIF327670 VSB327662:VSB327670 WBX327662:WBX327670 WLT327662:WLT327670 WVP327662:WVP327670 H393198:H393206 JD393198:JD393206 SZ393198:SZ393206 ACV393198:ACV393206 AMR393198:AMR393206 AWN393198:AWN393206 BGJ393198:BGJ393206 BQF393198:BQF393206 CAB393198:CAB393206 CJX393198:CJX393206 CTT393198:CTT393206 DDP393198:DDP393206 DNL393198:DNL393206 DXH393198:DXH393206 EHD393198:EHD393206 EQZ393198:EQZ393206 FAV393198:FAV393206 FKR393198:FKR393206 FUN393198:FUN393206 GEJ393198:GEJ393206 GOF393198:GOF393206 GYB393198:GYB393206 HHX393198:HHX393206 HRT393198:HRT393206 IBP393198:IBP393206 ILL393198:ILL393206 IVH393198:IVH393206 JFD393198:JFD393206 JOZ393198:JOZ393206 JYV393198:JYV393206 KIR393198:KIR393206 KSN393198:KSN393206 LCJ393198:LCJ393206 LMF393198:LMF393206 LWB393198:LWB393206 MFX393198:MFX393206 MPT393198:MPT393206 MZP393198:MZP393206 NJL393198:NJL393206 NTH393198:NTH393206 ODD393198:ODD393206 OMZ393198:OMZ393206 OWV393198:OWV393206 PGR393198:PGR393206 PQN393198:PQN393206 QAJ393198:QAJ393206 QKF393198:QKF393206 QUB393198:QUB393206 RDX393198:RDX393206 RNT393198:RNT393206 RXP393198:RXP393206 SHL393198:SHL393206 SRH393198:SRH393206 TBD393198:TBD393206 TKZ393198:TKZ393206 TUV393198:TUV393206 UER393198:UER393206 UON393198:UON393206 UYJ393198:UYJ393206 VIF393198:VIF393206 VSB393198:VSB393206 WBX393198:WBX393206 WLT393198:WLT393206 WVP393198:WVP393206 H458734:H458742 JD458734:JD458742 SZ458734:SZ458742 ACV458734:ACV458742 AMR458734:AMR458742 AWN458734:AWN458742 BGJ458734:BGJ458742 BQF458734:BQF458742 CAB458734:CAB458742 CJX458734:CJX458742 CTT458734:CTT458742 DDP458734:DDP458742 DNL458734:DNL458742 DXH458734:DXH458742 EHD458734:EHD458742 EQZ458734:EQZ458742 FAV458734:FAV458742 FKR458734:FKR458742 FUN458734:FUN458742 GEJ458734:GEJ458742 GOF458734:GOF458742 GYB458734:GYB458742 HHX458734:HHX458742 HRT458734:HRT458742 IBP458734:IBP458742 ILL458734:ILL458742 IVH458734:IVH458742 JFD458734:JFD458742 JOZ458734:JOZ458742 JYV458734:JYV458742 KIR458734:KIR458742 KSN458734:KSN458742 LCJ458734:LCJ458742 LMF458734:LMF458742 LWB458734:LWB458742 MFX458734:MFX458742 MPT458734:MPT458742 MZP458734:MZP458742 NJL458734:NJL458742 NTH458734:NTH458742 ODD458734:ODD458742 OMZ458734:OMZ458742 OWV458734:OWV458742 PGR458734:PGR458742 PQN458734:PQN458742 QAJ458734:QAJ458742 QKF458734:QKF458742 QUB458734:QUB458742 RDX458734:RDX458742 RNT458734:RNT458742 RXP458734:RXP458742 SHL458734:SHL458742 SRH458734:SRH458742 TBD458734:TBD458742 TKZ458734:TKZ458742 TUV458734:TUV458742 UER458734:UER458742 UON458734:UON458742 UYJ458734:UYJ458742 VIF458734:VIF458742 VSB458734:VSB458742 WBX458734:WBX458742 WLT458734:WLT458742 WVP458734:WVP458742 H524270:H524278 JD524270:JD524278 SZ524270:SZ524278 ACV524270:ACV524278 AMR524270:AMR524278 AWN524270:AWN524278 BGJ524270:BGJ524278 BQF524270:BQF524278 CAB524270:CAB524278 CJX524270:CJX524278 CTT524270:CTT524278 DDP524270:DDP524278 DNL524270:DNL524278 DXH524270:DXH524278 EHD524270:EHD524278 EQZ524270:EQZ524278 FAV524270:FAV524278 FKR524270:FKR524278 FUN524270:FUN524278 GEJ524270:GEJ524278 GOF524270:GOF524278 GYB524270:GYB524278 HHX524270:HHX524278 HRT524270:HRT524278 IBP524270:IBP524278 ILL524270:ILL524278 IVH524270:IVH524278 JFD524270:JFD524278 JOZ524270:JOZ524278 JYV524270:JYV524278 KIR524270:KIR524278 KSN524270:KSN524278 LCJ524270:LCJ524278 LMF524270:LMF524278 LWB524270:LWB524278 MFX524270:MFX524278 MPT524270:MPT524278 MZP524270:MZP524278 NJL524270:NJL524278 NTH524270:NTH524278 ODD524270:ODD524278 OMZ524270:OMZ524278 OWV524270:OWV524278 PGR524270:PGR524278 PQN524270:PQN524278 QAJ524270:QAJ524278 QKF524270:QKF524278 QUB524270:QUB524278 RDX524270:RDX524278 RNT524270:RNT524278 RXP524270:RXP524278 SHL524270:SHL524278 SRH524270:SRH524278 TBD524270:TBD524278 TKZ524270:TKZ524278 TUV524270:TUV524278 UER524270:UER524278 UON524270:UON524278 UYJ524270:UYJ524278 VIF524270:VIF524278 VSB524270:VSB524278 WBX524270:WBX524278 WLT524270:WLT524278 WVP524270:WVP524278 H589806:H589814 JD589806:JD589814 SZ589806:SZ589814 ACV589806:ACV589814 AMR589806:AMR589814 AWN589806:AWN589814 BGJ589806:BGJ589814 BQF589806:BQF589814 CAB589806:CAB589814 CJX589806:CJX589814 CTT589806:CTT589814 DDP589806:DDP589814 DNL589806:DNL589814 DXH589806:DXH589814 EHD589806:EHD589814 EQZ589806:EQZ589814 FAV589806:FAV589814 FKR589806:FKR589814 FUN589806:FUN589814 GEJ589806:GEJ589814 GOF589806:GOF589814 GYB589806:GYB589814 HHX589806:HHX589814 HRT589806:HRT589814 IBP589806:IBP589814 ILL589806:ILL589814 IVH589806:IVH589814 JFD589806:JFD589814 JOZ589806:JOZ589814 JYV589806:JYV589814 KIR589806:KIR589814 KSN589806:KSN589814 LCJ589806:LCJ589814 LMF589806:LMF589814 LWB589806:LWB589814 MFX589806:MFX589814 MPT589806:MPT589814 MZP589806:MZP589814 NJL589806:NJL589814 NTH589806:NTH589814 ODD589806:ODD589814 OMZ589806:OMZ589814 OWV589806:OWV589814 PGR589806:PGR589814 PQN589806:PQN589814 QAJ589806:QAJ589814 QKF589806:QKF589814 QUB589806:QUB589814 RDX589806:RDX589814 RNT589806:RNT589814 RXP589806:RXP589814 SHL589806:SHL589814 SRH589806:SRH589814 TBD589806:TBD589814 TKZ589806:TKZ589814 TUV589806:TUV589814 UER589806:UER589814 UON589806:UON589814 UYJ589806:UYJ589814 VIF589806:VIF589814 VSB589806:VSB589814 WBX589806:WBX589814 WLT589806:WLT589814 WVP589806:WVP589814 H655342:H655350 JD655342:JD655350 SZ655342:SZ655350 ACV655342:ACV655350 AMR655342:AMR655350 AWN655342:AWN655350 BGJ655342:BGJ655350 BQF655342:BQF655350 CAB655342:CAB655350 CJX655342:CJX655350 CTT655342:CTT655350 DDP655342:DDP655350 DNL655342:DNL655350 DXH655342:DXH655350 EHD655342:EHD655350 EQZ655342:EQZ655350 FAV655342:FAV655350 FKR655342:FKR655350 FUN655342:FUN655350 GEJ655342:GEJ655350 GOF655342:GOF655350 GYB655342:GYB655350 HHX655342:HHX655350 HRT655342:HRT655350 IBP655342:IBP655350 ILL655342:ILL655350 IVH655342:IVH655350 JFD655342:JFD655350 JOZ655342:JOZ655350 JYV655342:JYV655350 KIR655342:KIR655350 KSN655342:KSN655350 LCJ655342:LCJ655350 LMF655342:LMF655350 LWB655342:LWB655350 MFX655342:MFX655350 MPT655342:MPT655350 MZP655342:MZP655350 NJL655342:NJL655350 NTH655342:NTH655350 ODD655342:ODD655350 OMZ655342:OMZ655350 OWV655342:OWV655350 PGR655342:PGR655350 PQN655342:PQN655350 QAJ655342:QAJ655350 QKF655342:QKF655350 QUB655342:QUB655350 RDX655342:RDX655350 RNT655342:RNT655350 RXP655342:RXP655350 SHL655342:SHL655350 SRH655342:SRH655350 TBD655342:TBD655350 TKZ655342:TKZ655350 TUV655342:TUV655350 UER655342:UER655350 UON655342:UON655350 UYJ655342:UYJ655350 VIF655342:VIF655350 VSB655342:VSB655350 WBX655342:WBX655350 WLT655342:WLT655350 WVP655342:WVP655350 H720878:H720886 JD720878:JD720886 SZ720878:SZ720886 ACV720878:ACV720886 AMR720878:AMR720886 AWN720878:AWN720886 BGJ720878:BGJ720886 BQF720878:BQF720886 CAB720878:CAB720886 CJX720878:CJX720886 CTT720878:CTT720886 DDP720878:DDP720886 DNL720878:DNL720886 DXH720878:DXH720886 EHD720878:EHD720886 EQZ720878:EQZ720886 FAV720878:FAV720886 FKR720878:FKR720886 FUN720878:FUN720886 GEJ720878:GEJ720886 GOF720878:GOF720886 GYB720878:GYB720886 HHX720878:HHX720886 HRT720878:HRT720886 IBP720878:IBP720886 ILL720878:ILL720886 IVH720878:IVH720886 JFD720878:JFD720886 JOZ720878:JOZ720886 JYV720878:JYV720886 KIR720878:KIR720886 KSN720878:KSN720886 LCJ720878:LCJ720886 LMF720878:LMF720886 LWB720878:LWB720886 MFX720878:MFX720886 MPT720878:MPT720886 MZP720878:MZP720886 NJL720878:NJL720886 NTH720878:NTH720886 ODD720878:ODD720886 OMZ720878:OMZ720886 OWV720878:OWV720886 PGR720878:PGR720886 PQN720878:PQN720886 QAJ720878:QAJ720886 QKF720878:QKF720886 QUB720878:QUB720886 RDX720878:RDX720886 RNT720878:RNT720886 RXP720878:RXP720886 SHL720878:SHL720886 SRH720878:SRH720886 TBD720878:TBD720886 TKZ720878:TKZ720886 TUV720878:TUV720886 UER720878:UER720886 UON720878:UON720886 UYJ720878:UYJ720886 VIF720878:VIF720886 VSB720878:VSB720886 WBX720878:WBX720886 WLT720878:WLT720886 WVP720878:WVP720886 H786414:H786422 JD786414:JD786422 SZ786414:SZ786422 ACV786414:ACV786422 AMR786414:AMR786422 AWN786414:AWN786422 BGJ786414:BGJ786422 BQF786414:BQF786422 CAB786414:CAB786422 CJX786414:CJX786422 CTT786414:CTT786422 DDP786414:DDP786422 DNL786414:DNL786422 DXH786414:DXH786422 EHD786414:EHD786422 EQZ786414:EQZ786422 FAV786414:FAV786422 FKR786414:FKR786422 FUN786414:FUN786422 GEJ786414:GEJ786422 GOF786414:GOF786422 GYB786414:GYB786422 HHX786414:HHX786422 HRT786414:HRT786422 IBP786414:IBP786422 ILL786414:ILL786422 IVH786414:IVH786422 JFD786414:JFD786422 JOZ786414:JOZ786422 JYV786414:JYV786422 KIR786414:KIR786422 KSN786414:KSN786422 LCJ786414:LCJ786422 LMF786414:LMF786422 LWB786414:LWB786422 MFX786414:MFX786422 MPT786414:MPT786422 MZP786414:MZP786422 NJL786414:NJL786422 NTH786414:NTH786422 ODD786414:ODD786422 OMZ786414:OMZ786422 OWV786414:OWV786422 PGR786414:PGR786422 PQN786414:PQN786422 QAJ786414:QAJ786422 QKF786414:QKF786422 QUB786414:QUB786422 RDX786414:RDX786422 RNT786414:RNT786422 RXP786414:RXP786422 SHL786414:SHL786422 SRH786414:SRH786422 TBD786414:TBD786422 TKZ786414:TKZ786422 TUV786414:TUV786422 UER786414:UER786422 UON786414:UON786422 UYJ786414:UYJ786422 VIF786414:VIF786422 VSB786414:VSB786422 WBX786414:WBX786422 WLT786414:WLT786422 WVP786414:WVP786422 H851950:H851958 JD851950:JD851958 SZ851950:SZ851958 ACV851950:ACV851958 AMR851950:AMR851958 AWN851950:AWN851958 BGJ851950:BGJ851958 BQF851950:BQF851958 CAB851950:CAB851958 CJX851950:CJX851958 CTT851950:CTT851958 DDP851950:DDP851958 DNL851950:DNL851958 DXH851950:DXH851958 EHD851950:EHD851958 EQZ851950:EQZ851958 FAV851950:FAV851958 FKR851950:FKR851958 FUN851950:FUN851958 GEJ851950:GEJ851958 GOF851950:GOF851958 GYB851950:GYB851958 HHX851950:HHX851958 HRT851950:HRT851958 IBP851950:IBP851958 ILL851950:ILL851958 IVH851950:IVH851958 JFD851950:JFD851958 JOZ851950:JOZ851958 JYV851950:JYV851958 KIR851950:KIR851958 KSN851950:KSN851958 LCJ851950:LCJ851958 LMF851950:LMF851958 LWB851950:LWB851958 MFX851950:MFX851958 MPT851950:MPT851958 MZP851950:MZP851958 NJL851950:NJL851958 NTH851950:NTH851958 ODD851950:ODD851958 OMZ851950:OMZ851958 OWV851950:OWV851958 PGR851950:PGR851958 PQN851950:PQN851958 QAJ851950:QAJ851958 QKF851950:QKF851958 QUB851950:QUB851958 RDX851950:RDX851958 RNT851950:RNT851958 RXP851950:RXP851958 SHL851950:SHL851958 SRH851950:SRH851958 TBD851950:TBD851958 TKZ851950:TKZ851958 TUV851950:TUV851958 UER851950:UER851958 UON851950:UON851958 UYJ851950:UYJ851958 VIF851950:VIF851958 VSB851950:VSB851958 WBX851950:WBX851958 WLT851950:WLT851958 WVP851950:WVP851958 H917486:H917494 JD917486:JD917494 SZ917486:SZ917494 ACV917486:ACV917494 AMR917486:AMR917494 AWN917486:AWN917494 BGJ917486:BGJ917494 BQF917486:BQF917494 CAB917486:CAB917494 CJX917486:CJX917494 CTT917486:CTT917494 DDP917486:DDP917494 DNL917486:DNL917494 DXH917486:DXH917494 EHD917486:EHD917494 EQZ917486:EQZ917494 FAV917486:FAV917494 FKR917486:FKR917494 FUN917486:FUN917494 GEJ917486:GEJ917494 GOF917486:GOF917494 GYB917486:GYB917494 HHX917486:HHX917494 HRT917486:HRT917494 IBP917486:IBP917494 ILL917486:ILL917494 IVH917486:IVH917494 JFD917486:JFD917494 JOZ917486:JOZ917494 JYV917486:JYV917494 KIR917486:KIR917494 KSN917486:KSN917494 LCJ917486:LCJ917494 LMF917486:LMF917494 LWB917486:LWB917494 MFX917486:MFX917494 MPT917486:MPT917494 MZP917486:MZP917494 NJL917486:NJL917494 NTH917486:NTH917494 ODD917486:ODD917494 OMZ917486:OMZ917494 OWV917486:OWV917494 PGR917486:PGR917494 PQN917486:PQN917494 QAJ917486:QAJ917494 QKF917486:QKF917494 QUB917486:QUB917494 RDX917486:RDX917494 RNT917486:RNT917494 RXP917486:RXP917494 SHL917486:SHL917494 SRH917486:SRH917494 TBD917486:TBD917494 TKZ917486:TKZ917494 TUV917486:TUV917494 UER917486:UER917494 UON917486:UON917494 UYJ917486:UYJ917494 VIF917486:VIF917494 VSB917486:VSB917494 WBX917486:WBX917494 WLT917486:WLT917494 WVP917486:WVP917494 H983022:H983030 JD983022:JD983030 SZ983022:SZ983030 ACV983022:ACV983030 AMR983022:AMR983030 AWN983022:AWN983030 BGJ983022:BGJ983030 BQF983022:BQF983030 CAB983022:CAB983030 CJX983022:CJX983030 CTT983022:CTT983030 DDP983022:DDP983030 DNL983022:DNL983030 DXH983022:DXH983030 EHD983022:EHD983030 EQZ983022:EQZ983030 FAV983022:FAV983030 FKR983022:FKR983030 FUN983022:FUN983030 GEJ983022:GEJ983030 GOF983022:GOF983030 GYB983022:GYB983030 HHX983022:HHX983030 HRT983022:HRT983030 IBP983022:IBP983030 ILL983022:ILL983030 IVH983022:IVH983030 JFD983022:JFD983030 JOZ983022:JOZ983030 JYV983022:JYV983030 KIR983022:KIR983030 KSN983022:KSN983030 LCJ983022:LCJ983030 LMF983022:LMF983030 LWB983022:LWB983030 MFX983022:MFX983030 MPT983022:MPT983030 MZP983022:MZP983030 NJL983022:NJL983030 NTH983022:NTH983030 ODD983022:ODD983030 OMZ983022:OMZ983030 OWV983022:OWV983030 PGR983022:PGR983030 PQN983022:PQN983030 QAJ983022:QAJ983030 QKF983022:QKF983030 QUB983022:QUB983030 RDX983022:RDX983030 RNT983022:RNT983030 RXP983022:RXP983030 SHL983022:SHL983030 SRH983022:SRH983030 TBD983022:TBD983030 TKZ983022:TKZ983030 TUV983022:TUV983030 UER983022:UER983030 UON983022:UON983030 UYJ983022:UYJ983030 VIF983022:VIF983030 VSB983022:VSB983030 WBX983022:WBX983030 WLT983022:WLT983030 WVP983022:WVP983030 H65510 JD65510 SZ65510 ACV65510 AMR65510 AWN65510 BGJ65510 BQF65510 CAB65510 CJX65510 CTT65510 DDP65510 DNL65510 DXH65510 EHD65510 EQZ65510 FAV65510 FKR65510 FUN65510 GEJ65510 GOF65510 GYB65510 HHX65510 HRT65510 IBP65510 ILL65510 IVH65510 JFD65510 JOZ65510 JYV65510 KIR65510 KSN65510 LCJ65510 LMF65510 LWB65510 MFX65510 MPT65510 MZP65510 NJL65510 NTH65510 ODD65510 OMZ65510 OWV65510 PGR65510 PQN65510 QAJ65510 QKF65510 QUB65510 RDX65510 RNT65510 RXP65510 SHL65510 SRH65510 TBD65510 TKZ65510 TUV65510 UER65510 UON65510 UYJ65510 VIF65510 VSB65510 WBX65510 WLT65510 WVP65510 H131046 JD131046 SZ131046 ACV131046 AMR131046 AWN131046 BGJ131046 BQF131046 CAB131046 CJX131046 CTT131046 DDP131046 DNL131046 DXH131046 EHD131046 EQZ131046 FAV131046 FKR131046 FUN131046 GEJ131046 GOF131046 GYB131046 HHX131046 HRT131046 IBP131046 ILL131046 IVH131046 JFD131046 JOZ131046 JYV131046 KIR131046 KSN131046 LCJ131046 LMF131046 LWB131046 MFX131046 MPT131046 MZP131046 NJL131046 NTH131046 ODD131046 OMZ131046 OWV131046 PGR131046 PQN131046 QAJ131046 QKF131046 QUB131046 RDX131046 RNT131046 RXP131046 SHL131046 SRH131046 TBD131046 TKZ131046 TUV131046 UER131046 UON131046 UYJ131046 VIF131046 VSB131046 WBX131046 WLT131046 WVP131046 H196582 JD196582 SZ196582 ACV196582 AMR196582 AWN196582 BGJ196582 BQF196582 CAB196582 CJX196582 CTT196582 DDP196582 DNL196582 DXH196582 EHD196582 EQZ196582 FAV196582 FKR196582 FUN196582 GEJ196582 GOF196582 GYB196582 HHX196582 HRT196582 IBP196582 ILL196582 IVH196582 JFD196582 JOZ196582 JYV196582 KIR196582 KSN196582 LCJ196582 LMF196582 LWB196582 MFX196582 MPT196582 MZP196582 NJL196582 NTH196582 ODD196582 OMZ196582 OWV196582 PGR196582 PQN196582 QAJ196582 QKF196582 QUB196582 RDX196582 RNT196582 RXP196582 SHL196582 SRH196582 TBD196582 TKZ196582 TUV196582 UER196582 UON196582 UYJ196582 VIF196582 VSB196582 WBX196582 WLT196582 WVP196582 H262118 JD262118 SZ262118 ACV262118 AMR262118 AWN262118 BGJ262118 BQF262118 CAB262118 CJX262118 CTT262118 DDP262118 DNL262118 DXH262118 EHD262118 EQZ262118 FAV262118 FKR262118 FUN262118 GEJ262118 GOF262118 GYB262118 HHX262118 HRT262118 IBP262118 ILL262118 IVH262118 JFD262118 JOZ262118 JYV262118 KIR262118 KSN262118 LCJ262118 LMF262118 LWB262118 MFX262118 MPT262118 MZP262118 NJL262118 NTH262118 ODD262118 OMZ262118 OWV262118 PGR262118 PQN262118 QAJ262118 QKF262118 QUB262118 RDX262118 RNT262118 RXP262118 SHL262118 SRH262118 TBD262118 TKZ262118 TUV262118 UER262118 UON262118 UYJ262118 VIF262118 VSB262118 WBX262118 WLT262118 WVP262118 H327654 JD327654 SZ327654 ACV327654 AMR327654 AWN327654 BGJ327654 BQF327654 CAB327654 CJX327654 CTT327654 DDP327654 DNL327654 DXH327654 EHD327654 EQZ327654 FAV327654 FKR327654 FUN327654 GEJ327654 GOF327654 GYB327654 HHX327654 HRT327654 IBP327654 ILL327654 IVH327654 JFD327654 JOZ327654 JYV327654 KIR327654 KSN327654 LCJ327654 LMF327654 LWB327654 MFX327654 MPT327654 MZP327654 NJL327654 NTH327654 ODD327654 OMZ327654 OWV327654 PGR327654 PQN327654 QAJ327654 QKF327654 QUB327654 RDX327654 RNT327654 RXP327654 SHL327654 SRH327654 TBD327654 TKZ327654 TUV327654 UER327654 UON327654 UYJ327654 VIF327654 VSB327654 WBX327654 WLT327654 WVP327654 H393190 JD393190 SZ393190 ACV393190 AMR393190 AWN393190 BGJ393190 BQF393190 CAB393190 CJX393190 CTT393190 DDP393190 DNL393190 DXH393190 EHD393190 EQZ393190 FAV393190 FKR393190 FUN393190 GEJ393190 GOF393190 GYB393190 HHX393190 HRT393190 IBP393190 ILL393190 IVH393190 JFD393190 JOZ393190 JYV393190 KIR393190 KSN393190 LCJ393190 LMF393190 LWB393190 MFX393190 MPT393190 MZP393190 NJL393190 NTH393190 ODD393190 OMZ393190 OWV393190 PGR393190 PQN393190 QAJ393190 QKF393190 QUB393190 RDX393190 RNT393190 RXP393190 SHL393190 SRH393190 TBD393190 TKZ393190 TUV393190 UER393190 UON393190 UYJ393190 VIF393190 VSB393190 WBX393190 WLT393190 WVP393190 H458726 JD458726 SZ458726 ACV458726 AMR458726 AWN458726 BGJ458726 BQF458726 CAB458726 CJX458726 CTT458726 DDP458726 DNL458726 DXH458726 EHD458726 EQZ458726 FAV458726 FKR458726 FUN458726 GEJ458726 GOF458726 GYB458726 HHX458726 HRT458726 IBP458726 ILL458726 IVH458726 JFD458726 JOZ458726 JYV458726 KIR458726 KSN458726 LCJ458726 LMF458726 LWB458726 MFX458726 MPT458726 MZP458726 NJL458726 NTH458726 ODD458726 OMZ458726 OWV458726 PGR458726 PQN458726 QAJ458726 QKF458726 QUB458726 RDX458726 RNT458726 RXP458726 SHL458726 SRH458726 TBD458726 TKZ458726 TUV458726 UER458726 UON458726 UYJ458726 VIF458726 VSB458726 WBX458726 WLT458726 WVP458726 H524262 JD524262 SZ524262 ACV524262 AMR524262 AWN524262 BGJ524262 BQF524262 CAB524262 CJX524262 CTT524262 DDP524262 DNL524262 DXH524262 EHD524262 EQZ524262 FAV524262 FKR524262 FUN524262 GEJ524262 GOF524262 GYB524262 HHX524262 HRT524262 IBP524262 ILL524262 IVH524262 JFD524262 JOZ524262 JYV524262 KIR524262 KSN524262 LCJ524262 LMF524262 LWB524262 MFX524262 MPT524262 MZP524262 NJL524262 NTH524262 ODD524262 OMZ524262 OWV524262 PGR524262 PQN524262 QAJ524262 QKF524262 QUB524262 RDX524262 RNT524262 RXP524262 SHL524262 SRH524262 TBD524262 TKZ524262 TUV524262 UER524262 UON524262 UYJ524262 VIF524262 VSB524262 WBX524262 WLT524262 WVP524262 H589798 JD589798 SZ589798 ACV589798 AMR589798 AWN589798 BGJ589798 BQF589798 CAB589798 CJX589798 CTT589798 DDP589798 DNL589798 DXH589798 EHD589798 EQZ589798 FAV589798 FKR589798 FUN589798 GEJ589798 GOF589798 GYB589798 HHX589798 HRT589798 IBP589798 ILL589798 IVH589798 JFD589798 JOZ589798 JYV589798 KIR589798 KSN589798 LCJ589798 LMF589798 LWB589798 MFX589798 MPT589798 MZP589798 NJL589798 NTH589798 ODD589798 OMZ589798 OWV589798 PGR589798 PQN589798 QAJ589798 QKF589798 QUB589798 RDX589798 RNT589798 RXP589798 SHL589798 SRH589798 TBD589798 TKZ589798 TUV589798 UER589798 UON589798 UYJ589798 VIF589798 VSB589798 WBX589798 WLT589798 WVP589798 H655334 JD655334 SZ655334 ACV655334 AMR655334 AWN655334 BGJ655334 BQF655334 CAB655334 CJX655334 CTT655334 DDP655334 DNL655334 DXH655334 EHD655334 EQZ655334 FAV655334 FKR655334 FUN655334 GEJ655334 GOF655334 GYB655334 HHX655334 HRT655334 IBP655334 ILL655334 IVH655334 JFD655334 JOZ655334 JYV655334 KIR655334 KSN655334 LCJ655334 LMF655334 LWB655334 MFX655334 MPT655334 MZP655334 NJL655334 NTH655334 ODD655334 OMZ655334 OWV655334 PGR655334 PQN655334 QAJ655334 QKF655334 QUB655334 RDX655334 RNT655334 RXP655334 SHL655334 SRH655334 TBD655334 TKZ655334 TUV655334 UER655334 UON655334 UYJ655334 VIF655334 VSB655334 WBX655334 WLT655334 WVP655334 H720870 JD720870 SZ720870 ACV720870 AMR720870 AWN720870 BGJ720870 BQF720870 CAB720870 CJX720870 CTT720870 DDP720870 DNL720870 DXH720870 EHD720870 EQZ720870 FAV720870 FKR720870 FUN720870 GEJ720870 GOF720870 GYB720870 HHX720870 HRT720870 IBP720870 ILL720870 IVH720870 JFD720870 JOZ720870 JYV720870 KIR720870 KSN720870 LCJ720870 LMF720870 LWB720870 MFX720870 MPT720870 MZP720870 NJL720870 NTH720870 ODD720870 OMZ720870 OWV720870 PGR720870 PQN720870 QAJ720870 QKF720870 QUB720870 RDX720870 RNT720870 RXP720870 SHL720870 SRH720870 TBD720870 TKZ720870 TUV720870 UER720870 UON720870 UYJ720870 VIF720870 VSB720870 WBX720870 WLT720870 WVP720870 H786406 JD786406 SZ786406 ACV786406 AMR786406 AWN786406 BGJ786406 BQF786406 CAB786406 CJX786406 CTT786406 DDP786406 DNL786406 DXH786406 EHD786406 EQZ786406 FAV786406 FKR786406 FUN786406 GEJ786406 GOF786406 GYB786406 HHX786406 HRT786406 IBP786406 ILL786406 IVH786406 JFD786406 JOZ786406 JYV786406 KIR786406 KSN786406 LCJ786406 LMF786406 LWB786406 MFX786406 MPT786406 MZP786406 NJL786406 NTH786406 ODD786406 OMZ786406 OWV786406 PGR786406 PQN786406 QAJ786406 QKF786406 QUB786406 RDX786406 RNT786406 RXP786406 SHL786406 SRH786406 TBD786406 TKZ786406 TUV786406 UER786406 UON786406 UYJ786406 VIF786406 VSB786406 WBX786406 WLT786406 WVP786406 H851942 JD851942 SZ851942 ACV851942 AMR851942 AWN851942 BGJ851942 BQF851942 CAB851942 CJX851942 CTT851942 DDP851942 DNL851942 DXH851942 EHD851942 EQZ851942 FAV851942 FKR851942 FUN851942 GEJ851942 GOF851942 GYB851942 HHX851942 HRT851942 IBP851942 ILL851942 IVH851942 JFD851942 JOZ851942 JYV851942 KIR851942 KSN851942 LCJ851942 LMF851942 LWB851942 MFX851942 MPT851942 MZP851942 NJL851942 NTH851942 ODD851942 OMZ851942 OWV851942 PGR851942 PQN851942 QAJ851942 QKF851942 QUB851942 RDX851942 RNT851942 RXP851942 SHL851942 SRH851942 TBD851942 TKZ851942 TUV851942 UER851942 UON851942 UYJ851942 VIF851942 VSB851942 WBX851942 WLT851942 WVP851942 H917478 JD917478 SZ917478 ACV917478 AMR917478 AWN917478 BGJ917478 BQF917478 CAB917478 CJX917478 CTT917478 DDP917478 DNL917478 DXH917478 EHD917478 EQZ917478 FAV917478 FKR917478 FUN917478 GEJ917478 GOF917478 GYB917478 HHX917478 HRT917478 IBP917478 ILL917478 IVH917478 JFD917478 JOZ917478 JYV917478 KIR917478 KSN917478 LCJ917478 LMF917478 LWB917478 MFX917478 MPT917478 MZP917478 NJL917478 NTH917478 ODD917478 OMZ917478 OWV917478 PGR917478 PQN917478 QAJ917478 QKF917478 QUB917478 RDX917478 RNT917478 RXP917478 SHL917478 SRH917478 TBD917478 TKZ917478 TUV917478 UER917478 UON917478 UYJ917478 VIF917478 VSB917478 WBX917478 WLT917478 WVP917478 H983014 JD983014 SZ983014 ACV983014 AMR983014 AWN983014 BGJ983014 BQF983014 CAB983014 CJX983014 CTT983014 DDP983014 DNL983014 DXH983014 EHD983014 EQZ983014 FAV983014 FKR983014 FUN983014 GEJ983014 GOF983014 GYB983014 HHX983014 HRT983014 IBP983014 ILL983014 IVH983014 JFD983014 JOZ983014 JYV983014 KIR983014 KSN983014 LCJ983014 LMF983014 LWB983014 MFX983014 MPT983014 MZP983014 NJL983014 NTH983014 ODD983014 OMZ983014 OWV983014 PGR983014 PQN983014 QAJ983014 QKF983014 QUB983014 RDX983014 RNT983014 RXP983014 SHL983014 SRH983014 TBD983014 TKZ983014 TUV983014 UER983014 UON983014 UYJ983014 VIF983014 VSB983014 WBX983014 WLT983014 WVP983014 H65538:H65544 JD65538:JD65544 SZ65538:SZ65544 ACV65538:ACV65544 AMR65538:AMR65544 AWN65538:AWN65544 BGJ65538:BGJ65544 BQF65538:BQF65544 CAB65538:CAB65544 CJX65538:CJX65544 CTT65538:CTT65544 DDP65538:DDP65544 DNL65538:DNL65544 DXH65538:DXH65544 EHD65538:EHD65544 EQZ65538:EQZ65544 FAV65538:FAV65544 FKR65538:FKR65544 FUN65538:FUN65544 GEJ65538:GEJ65544 GOF65538:GOF65544 GYB65538:GYB65544 HHX65538:HHX65544 HRT65538:HRT65544 IBP65538:IBP65544 ILL65538:ILL65544 IVH65538:IVH65544 JFD65538:JFD65544 JOZ65538:JOZ65544 JYV65538:JYV65544 KIR65538:KIR65544 KSN65538:KSN65544 LCJ65538:LCJ65544 LMF65538:LMF65544 LWB65538:LWB65544 MFX65538:MFX65544 MPT65538:MPT65544 MZP65538:MZP65544 NJL65538:NJL65544 NTH65538:NTH65544 ODD65538:ODD65544 OMZ65538:OMZ65544 OWV65538:OWV65544 PGR65538:PGR65544 PQN65538:PQN65544 QAJ65538:QAJ65544 QKF65538:QKF65544 QUB65538:QUB65544 RDX65538:RDX65544 RNT65538:RNT65544 RXP65538:RXP65544 SHL65538:SHL65544 SRH65538:SRH65544 TBD65538:TBD65544 TKZ65538:TKZ65544 TUV65538:TUV65544 UER65538:UER65544 UON65538:UON65544 UYJ65538:UYJ65544 VIF65538:VIF65544 VSB65538:VSB65544 WBX65538:WBX65544 WLT65538:WLT65544 WVP65538:WVP65544 H131074:H131080 JD131074:JD131080 SZ131074:SZ131080 ACV131074:ACV131080 AMR131074:AMR131080 AWN131074:AWN131080 BGJ131074:BGJ131080 BQF131074:BQF131080 CAB131074:CAB131080 CJX131074:CJX131080 CTT131074:CTT131080 DDP131074:DDP131080 DNL131074:DNL131080 DXH131074:DXH131080 EHD131074:EHD131080 EQZ131074:EQZ131080 FAV131074:FAV131080 FKR131074:FKR131080 FUN131074:FUN131080 GEJ131074:GEJ131080 GOF131074:GOF131080 GYB131074:GYB131080 HHX131074:HHX131080 HRT131074:HRT131080 IBP131074:IBP131080 ILL131074:ILL131080 IVH131074:IVH131080 JFD131074:JFD131080 JOZ131074:JOZ131080 JYV131074:JYV131080 KIR131074:KIR131080 KSN131074:KSN131080 LCJ131074:LCJ131080 LMF131074:LMF131080 LWB131074:LWB131080 MFX131074:MFX131080 MPT131074:MPT131080 MZP131074:MZP131080 NJL131074:NJL131080 NTH131074:NTH131080 ODD131074:ODD131080 OMZ131074:OMZ131080 OWV131074:OWV131080 PGR131074:PGR131080 PQN131074:PQN131080 QAJ131074:QAJ131080 QKF131074:QKF131080 QUB131074:QUB131080 RDX131074:RDX131080 RNT131074:RNT131080 RXP131074:RXP131080 SHL131074:SHL131080 SRH131074:SRH131080 TBD131074:TBD131080 TKZ131074:TKZ131080 TUV131074:TUV131080 UER131074:UER131080 UON131074:UON131080 UYJ131074:UYJ131080 VIF131074:VIF131080 VSB131074:VSB131080 WBX131074:WBX131080 WLT131074:WLT131080 WVP131074:WVP131080 H196610:H196616 JD196610:JD196616 SZ196610:SZ196616 ACV196610:ACV196616 AMR196610:AMR196616 AWN196610:AWN196616 BGJ196610:BGJ196616 BQF196610:BQF196616 CAB196610:CAB196616 CJX196610:CJX196616 CTT196610:CTT196616 DDP196610:DDP196616 DNL196610:DNL196616 DXH196610:DXH196616 EHD196610:EHD196616 EQZ196610:EQZ196616 FAV196610:FAV196616 FKR196610:FKR196616 FUN196610:FUN196616 GEJ196610:GEJ196616 GOF196610:GOF196616 GYB196610:GYB196616 HHX196610:HHX196616 HRT196610:HRT196616 IBP196610:IBP196616 ILL196610:ILL196616 IVH196610:IVH196616 JFD196610:JFD196616 JOZ196610:JOZ196616 JYV196610:JYV196616 KIR196610:KIR196616 KSN196610:KSN196616 LCJ196610:LCJ196616 LMF196610:LMF196616 LWB196610:LWB196616 MFX196610:MFX196616 MPT196610:MPT196616 MZP196610:MZP196616 NJL196610:NJL196616 NTH196610:NTH196616 ODD196610:ODD196616 OMZ196610:OMZ196616 OWV196610:OWV196616 PGR196610:PGR196616 PQN196610:PQN196616 QAJ196610:QAJ196616 QKF196610:QKF196616 QUB196610:QUB196616 RDX196610:RDX196616 RNT196610:RNT196616 RXP196610:RXP196616 SHL196610:SHL196616 SRH196610:SRH196616 TBD196610:TBD196616 TKZ196610:TKZ196616 TUV196610:TUV196616 UER196610:UER196616 UON196610:UON196616 UYJ196610:UYJ196616 VIF196610:VIF196616 VSB196610:VSB196616 WBX196610:WBX196616 WLT196610:WLT196616 WVP196610:WVP196616 H262146:H262152 JD262146:JD262152 SZ262146:SZ262152 ACV262146:ACV262152 AMR262146:AMR262152 AWN262146:AWN262152 BGJ262146:BGJ262152 BQF262146:BQF262152 CAB262146:CAB262152 CJX262146:CJX262152 CTT262146:CTT262152 DDP262146:DDP262152 DNL262146:DNL262152 DXH262146:DXH262152 EHD262146:EHD262152 EQZ262146:EQZ262152 FAV262146:FAV262152 FKR262146:FKR262152 FUN262146:FUN262152 GEJ262146:GEJ262152 GOF262146:GOF262152 GYB262146:GYB262152 HHX262146:HHX262152 HRT262146:HRT262152 IBP262146:IBP262152 ILL262146:ILL262152 IVH262146:IVH262152 JFD262146:JFD262152 JOZ262146:JOZ262152 JYV262146:JYV262152 KIR262146:KIR262152 KSN262146:KSN262152 LCJ262146:LCJ262152 LMF262146:LMF262152 LWB262146:LWB262152 MFX262146:MFX262152 MPT262146:MPT262152 MZP262146:MZP262152 NJL262146:NJL262152 NTH262146:NTH262152 ODD262146:ODD262152 OMZ262146:OMZ262152 OWV262146:OWV262152 PGR262146:PGR262152 PQN262146:PQN262152 QAJ262146:QAJ262152 QKF262146:QKF262152 QUB262146:QUB262152 RDX262146:RDX262152 RNT262146:RNT262152 RXP262146:RXP262152 SHL262146:SHL262152 SRH262146:SRH262152 TBD262146:TBD262152 TKZ262146:TKZ262152 TUV262146:TUV262152 UER262146:UER262152 UON262146:UON262152 UYJ262146:UYJ262152 VIF262146:VIF262152 VSB262146:VSB262152 WBX262146:WBX262152 WLT262146:WLT262152 WVP262146:WVP262152 H327682:H327688 JD327682:JD327688 SZ327682:SZ327688 ACV327682:ACV327688 AMR327682:AMR327688 AWN327682:AWN327688 BGJ327682:BGJ327688 BQF327682:BQF327688 CAB327682:CAB327688 CJX327682:CJX327688 CTT327682:CTT327688 DDP327682:DDP327688 DNL327682:DNL327688 DXH327682:DXH327688 EHD327682:EHD327688 EQZ327682:EQZ327688 FAV327682:FAV327688 FKR327682:FKR327688 FUN327682:FUN327688 GEJ327682:GEJ327688 GOF327682:GOF327688 GYB327682:GYB327688 HHX327682:HHX327688 HRT327682:HRT327688 IBP327682:IBP327688 ILL327682:ILL327688 IVH327682:IVH327688 JFD327682:JFD327688 JOZ327682:JOZ327688 JYV327682:JYV327688 KIR327682:KIR327688 KSN327682:KSN327688 LCJ327682:LCJ327688 LMF327682:LMF327688 LWB327682:LWB327688 MFX327682:MFX327688 MPT327682:MPT327688 MZP327682:MZP327688 NJL327682:NJL327688 NTH327682:NTH327688 ODD327682:ODD327688 OMZ327682:OMZ327688 OWV327682:OWV327688 PGR327682:PGR327688 PQN327682:PQN327688 QAJ327682:QAJ327688 QKF327682:QKF327688 QUB327682:QUB327688 RDX327682:RDX327688 RNT327682:RNT327688 RXP327682:RXP327688 SHL327682:SHL327688 SRH327682:SRH327688 TBD327682:TBD327688 TKZ327682:TKZ327688 TUV327682:TUV327688 UER327682:UER327688 UON327682:UON327688 UYJ327682:UYJ327688 VIF327682:VIF327688 VSB327682:VSB327688 WBX327682:WBX327688 WLT327682:WLT327688 WVP327682:WVP327688 H393218:H393224 JD393218:JD393224 SZ393218:SZ393224 ACV393218:ACV393224 AMR393218:AMR393224 AWN393218:AWN393224 BGJ393218:BGJ393224 BQF393218:BQF393224 CAB393218:CAB393224 CJX393218:CJX393224 CTT393218:CTT393224 DDP393218:DDP393224 DNL393218:DNL393224 DXH393218:DXH393224 EHD393218:EHD393224 EQZ393218:EQZ393224 FAV393218:FAV393224 FKR393218:FKR393224 FUN393218:FUN393224 GEJ393218:GEJ393224 GOF393218:GOF393224 GYB393218:GYB393224 HHX393218:HHX393224 HRT393218:HRT393224 IBP393218:IBP393224 ILL393218:ILL393224 IVH393218:IVH393224 JFD393218:JFD393224 JOZ393218:JOZ393224 JYV393218:JYV393224 KIR393218:KIR393224 KSN393218:KSN393224 LCJ393218:LCJ393224 LMF393218:LMF393224 LWB393218:LWB393224 MFX393218:MFX393224 MPT393218:MPT393224 MZP393218:MZP393224 NJL393218:NJL393224 NTH393218:NTH393224 ODD393218:ODD393224 OMZ393218:OMZ393224 OWV393218:OWV393224 PGR393218:PGR393224 PQN393218:PQN393224 QAJ393218:QAJ393224 QKF393218:QKF393224 QUB393218:QUB393224 RDX393218:RDX393224 RNT393218:RNT393224 RXP393218:RXP393224 SHL393218:SHL393224 SRH393218:SRH393224 TBD393218:TBD393224 TKZ393218:TKZ393224 TUV393218:TUV393224 UER393218:UER393224 UON393218:UON393224 UYJ393218:UYJ393224 VIF393218:VIF393224 VSB393218:VSB393224 WBX393218:WBX393224 WLT393218:WLT393224 WVP393218:WVP393224 H458754:H458760 JD458754:JD458760 SZ458754:SZ458760 ACV458754:ACV458760 AMR458754:AMR458760 AWN458754:AWN458760 BGJ458754:BGJ458760 BQF458754:BQF458760 CAB458754:CAB458760 CJX458754:CJX458760 CTT458754:CTT458760 DDP458754:DDP458760 DNL458754:DNL458760 DXH458754:DXH458760 EHD458754:EHD458760 EQZ458754:EQZ458760 FAV458754:FAV458760 FKR458754:FKR458760 FUN458754:FUN458760 GEJ458754:GEJ458760 GOF458754:GOF458760 GYB458754:GYB458760 HHX458754:HHX458760 HRT458754:HRT458760 IBP458754:IBP458760 ILL458754:ILL458760 IVH458754:IVH458760 JFD458754:JFD458760 JOZ458754:JOZ458760 JYV458754:JYV458760 KIR458754:KIR458760 KSN458754:KSN458760 LCJ458754:LCJ458760 LMF458754:LMF458760 LWB458754:LWB458760 MFX458754:MFX458760 MPT458754:MPT458760 MZP458754:MZP458760 NJL458754:NJL458760 NTH458754:NTH458760 ODD458754:ODD458760 OMZ458754:OMZ458760 OWV458754:OWV458760 PGR458754:PGR458760 PQN458754:PQN458760 QAJ458754:QAJ458760 QKF458754:QKF458760 QUB458754:QUB458760 RDX458754:RDX458760 RNT458754:RNT458760 RXP458754:RXP458760 SHL458754:SHL458760 SRH458754:SRH458760 TBD458754:TBD458760 TKZ458754:TKZ458760 TUV458754:TUV458760 UER458754:UER458760 UON458754:UON458760 UYJ458754:UYJ458760 VIF458754:VIF458760 VSB458754:VSB458760 WBX458754:WBX458760 WLT458754:WLT458760 WVP458754:WVP458760 H524290:H524296 JD524290:JD524296 SZ524290:SZ524296 ACV524290:ACV524296 AMR524290:AMR524296 AWN524290:AWN524296 BGJ524290:BGJ524296 BQF524290:BQF524296 CAB524290:CAB524296 CJX524290:CJX524296 CTT524290:CTT524296 DDP524290:DDP524296 DNL524290:DNL524296 DXH524290:DXH524296 EHD524290:EHD524296 EQZ524290:EQZ524296 FAV524290:FAV524296 FKR524290:FKR524296 FUN524290:FUN524296 GEJ524290:GEJ524296 GOF524290:GOF524296 GYB524290:GYB524296 HHX524290:HHX524296 HRT524290:HRT524296 IBP524290:IBP524296 ILL524290:ILL524296 IVH524290:IVH524296 JFD524290:JFD524296 JOZ524290:JOZ524296 JYV524290:JYV524296 KIR524290:KIR524296 KSN524290:KSN524296 LCJ524290:LCJ524296 LMF524290:LMF524296 LWB524290:LWB524296 MFX524290:MFX524296 MPT524290:MPT524296 MZP524290:MZP524296 NJL524290:NJL524296 NTH524290:NTH524296 ODD524290:ODD524296 OMZ524290:OMZ524296 OWV524290:OWV524296 PGR524290:PGR524296 PQN524290:PQN524296 QAJ524290:QAJ524296 QKF524290:QKF524296 QUB524290:QUB524296 RDX524290:RDX524296 RNT524290:RNT524296 RXP524290:RXP524296 SHL524290:SHL524296 SRH524290:SRH524296 TBD524290:TBD524296 TKZ524290:TKZ524296 TUV524290:TUV524296 UER524290:UER524296 UON524290:UON524296 UYJ524290:UYJ524296 VIF524290:VIF524296 VSB524290:VSB524296 WBX524290:WBX524296 WLT524290:WLT524296 WVP524290:WVP524296 H589826:H589832 JD589826:JD589832 SZ589826:SZ589832 ACV589826:ACV589832 AMR589826:AMR589832 AWN589826:AWN589832 BGJ589826:BGJ589832 BQF589826:BQF589832 CAB589826:CAB589832 CJX589826:CJX589832 CTT589826:CTT589832 DDP589826:DDP589832 DNL589826:DNL589832 DXH589826:DXH589832 EHD589826:EHD589832 EQZ589826:EQZ589832 FAV589826:FAV589832 FKR589826:FKR589832 FUN589826:FUN589832 GEJ589826:GEJ589832 GOF589826:GOF589832 GYB589826:GYB589832 HHX589826:HHX589832 HRT589826:HRT589832 IBP589826:IBP589832 ILL589826:ILL589832 IVH589826:IVH589832 JFD589826:JFD589832 JOZ589826:JOZ589832 JYV589826:JYV589832 KIR589826:KIR589832 KSN589826:KSN589832 LCJ589826:LCJ589832 LMF589826:LMF589832 LWB589826:LWB589832 MFX589826:MFX589832 MPT589826:MPT589832 MZP589826:MZP589832 NJL589826:NJL589832 NTH589826:NTH589832 ODD589826:ODD589832 OMZ589826:OMZ589832 OWV589826:OWV589832 PGR589826:PGR589832 PQN589826:PQN589832 QAJ589826:QAJ589832 QKF589826:QKF589832 QUB589826:QUB589832 RDX589826:RDX589832 RNT589826:RNT589832 RXP589826:RXP589832 SHL589826:SHL589832 SRH589826:SRH589832 TBD589826:TBD589832 TKZ589826:TKZ589832 TUV589826:TUV589832 UER589826:UER589832 UON589826:UON589832 UYJ589826:UYJ589832 VIF589826:VIF589832 VSB589826:VSB589832 WBX589826:WBX589832 WLT589826:WLT589832 WVP589826:WVP589832 H655362:H655368 JD655362:JD655368 SZ655362:SZ655368 ACV655362:ACV655368 AMR655362:AMR655368 AWN655362:AWN655368 BGJ655362:BGJ655368 BQF655362:BQF655368 CAB655362:CAB655368 CJX655362:CJX655368 CTT655362:CTT655368 DDP655362:DDP655368 DNL655362:DNL655368 DXH655362:DXH655368 EHD655362:EHD655368 EQZ655362:EQZ655368 FAV655362:FAV655368 FKR655362:FKR655368 FUN655362:FUN655368 GEJ655362:GEJ655368 GOF655362:GOF655368 GYB655362:GYB655368 HHX655362:HHX655368 HRT655362:HRT655368 IBP655362:IBP655368 ILL655362:ILL655368 IVH655362:IVH655368 JFD655362:JFD655368 JOZ655362:JOZ655368 JYV655362:JYV655368 KIR655362:KIR655368 KSN655362:KSN655368 LCJ655362:LCJ655368 LMF655362:LMF655368 LWB655362:LWB655368 MFX655362:MFX655368 MPT655362:MPT655368 MZP655362:MZP655368 NJL655362:NJL655368 NTH655362:NTH655368 ODD655362:ODD655368 OMZ655362:OMZ655368 OWV655362:OWV655368 PGR655362:PGR655368 PQN655362:PQN655368 QAJ655362:QAJ655368 QKF655362:QKF655368 QUB655362:QUB655368 RDX655362:RDX655368 RNT655362:RNT655368 RXP655362:RXP655368 SHL655362:SHL655368 SRH655362:SRH655368 TBD655362:TBD655368 TKZ655362:TKZ655368 TUV655362:TUV655368 UER655362:UER655368 UON655362:UON655368 UYJ655362:UYJ655368 VIF655362:VIF655368 VSB655362:VSB655368 WBX655362:WBX655368 WLT655362:WLT655368 WVP655362:WVP655368 H720898:H720904 JD720898:JD720904 SZ720898:SZ720904 ACV720898:ACV720904 AMR720898:AMR720904 AWN720898:AWN720904 BGJ720898:BGJ720904 BQF720898:BQF720904 CAB720898:CAB720904 CJX720898:CJX720904 CTT720898:CTT720904 DDP720898:DDP720904 DNL720898:DNL720904 DXH720898:DXH720904 EHD720898:EHD720904 EQZ720898:EQZ720904 FAV720898:FAV720904 FKR720898:FKR720904 FUN720898:FUN720904 GEJ720898:GEJ720904 GOF720898:GOF720904 GYB720898:GYB720904 HHX720898:HHX720904 HRT720898:HRT720904 IBP720898:IBP720904 ILL720898:ILL720904 IVH720898:IVH720904 JFD720898:JFD720904 JOZ720898:JOZ720904 JYV720898:JYV720904 KIR720898:KIR720904 KSN720898:KSN720904 LCJ720898:LCJ720904 LMF720898:LMF720904 LWB720898:LWB720904 MFX720898:MFX720904 MPT720898:MPT720904 MZP720898:MZP720904 NJL720898:NJL720904 NTH720898:NTH720904 ODD720898:ODD720904 OMZ720898:OMZ720904 OWV720898:OWV720904 PGR720898:PGR720904 PQN720898:PQN720904 QAJ720898:QAJ720904 QKF720898:QKF720904 QUB720898:QUB720904 RDX720898:RDX720904 RNT720898:RNT720904 RXP720898:RXP720904 SHL720898:SHL720904 SRH720898:SRH720904 TBD720898:TBD720904 TKZ720898:TKZ720904 TUV720898:TUV720904 UER720898:UER720904 UON720898:UON720904 UYJ720898:UYJ720904 VIF720898:VIF720904 VSB720898:VSB720904 WBX720898:WBX720904 WLT720898:WLT720904 WVP720898:WVP720904 H786434:H786440 JD786434:JD786440 SZ786434:SZ786440 ACV786434:ACV786440 AMR786434:AMR786440 AWN786434:AWN786440 BGJ786434:BGJ786440 BQF786434:BQF786440 CAB786434:CAB786440 CJX786434:CJX786440 CTT786434:CTT786440 DDP786434:DDP786440 DNL786434:DNL786440 DXH786434:DXH786440 EHD786434:EHD786440 EQZ786434:EQZ786440 FAV786434:FAV786440 FKR786434:FKR786440 FUN786434:FUN786440 GEJ786434:GEJ786440 GOF786434:GOF786440 GYB786434:GYB786440 HHX786434:HHX786440 HRT786434:HRT786440 IBP786434:IBP786440 ILL786434:ILL786440 IVH786434:IVH786440 JFD786434:JFD786440 JOZ786434:JOZ786440 JYV786434:JYV786440 KIR786434:KIR786440 KSN786434:KSN786440 LCJ786434:LCJ786440 LMF786434:LMF786440 LWB786434:LWB786440 MFX786434:MFX786440 MPT786434:MPT786440 MZP786434:MZP786440 NJL786434:NJL786440 NTH786434:NTH786440 ODD786434:ODD786440 OMZ786434:OMZ786440 OWV786434:OWV786440 PGR786434:PGR786440 PQN786434:PQN786440 QAJ786434:QAJ786440 QKF786434:QKF786440 QUB786434:QUB786440 RDX786434:RDX786440 RNT786434:RNT786440 RXP786434:RXP786440 SHL786434:SHL786440 SRH786434:SRH786440 TBD786434:TBD786440 TKZ786434:TKZ786440 TUV786434:TUV786440 UER786434:UER786440 UON786434:UON786440 UYJ786434:UYJ786440 VIF786434:VIF786440 VSB786434:VSB786440 WBX786434:WBX786440 WLT786434:WLT786440 WVP786434:WVP786440 H851970:H851976 JD851970:JD851976 SZ851970:SZ851976 ACV851970:ACV851976 AMR851970:AMR851976 AWN851970:AWN851976 BGJ851970:BGJ851976 BQF851970:BQF851976 CAB851970:CAB851976 CJX851970:CJX851976 CTT851970:CTT851976 DDP851970:DDP851976 DNL851970:DNL851976 DXH851970:DXH851976 EHD851970:EHD851976 EQZ851970:EQZ851976 FAV851970:FAV851976 FKR851970:FKR851976 FUN851970:FUN851976 GEJ851970:GEJ851976 GOF851970:GOF851976 GYB851970:GYB851976 HHX851970:HHX851976 HRT851970:HRT851976 IBP851970:IBP851976 ILL851970:ILL851976 IVH851970:IVH851976 JFD851970:JFD851976 JOZ851970:JOZ851976 JYV851970:JYV851976 KIR851970:KIR851976 KSN851970:KSN851976 LCJ851970:LCJ851976 LMF851970:LMF851976 LWB851970:LWB851976 MFX851970:MFX851976 MPT851970:MPT851976 MZP851970:MZP851976 NJL851970:NJL851976 NTH851970:NTH851976 ODD851970:ODD851976 OMZ851970:OMZ851976 OWV851970:OWV851976 PGR851970:PGR851976 PQN851970:PQN851976 QAJ851970:QAJ851976 QKF851970:QKF851976 QUB851970:QUB851976 RDX851970:RDX851976 RNT851970:RNT851976 RXP851970:RXP851976 SHL851970:SHL851976 SRH851970:SRH851976 TBD851970:TBD851976 TKZ851970:TKZ851976 TUV851970:TUV851976 UER851970:UER851976 UON851970:UON851976 UYJ851970:UYJ851976 VIF851970:VIF851976 VSB851970:VSB851976 WBX851970:WBX851976 WLT851970:WLT851976 WVP851970:WVP851976 H917506:H917512 JD917506:JD917512 SZ917506:SZ917512 ACV917506:ACV917512 AMR917506:AMR917512 AWN917506:AWN917512 BGJ917506:BGJ917512 BQF917506:BQF917512 CAB917506:CAB917512 CJX917506:CJX917512 CTT917506:CTT917512 DDP917506:DDP917512 DNL917506:DNL917512 DXH917506:DXH917512 EHD917506:EHD917512 EQZ917506:EQZ917512 FAV917506:FAV917512 FKR917506:FKR917512 FUN917506:FUN917512 GEJ917506:GEJ917512 GOF917506:GOF917512 GYB917506:GYB917512 HHX917506:HHX917512 HRT917506:HRT917512 IBP917506:IBP917512 ILL917506:ILL917512 IVH917506:IVH917512 JFD917506:JFD917512 JOZ917506:JOZ917512 JYV917506:JYV917512 KIR917506:KIR917512 KSN917506:KSN917512 LCJ917506:LCJ917512 LMF917506:LMF917512 LWB917506:LWB917512 MFX917506:MFX917512 MPT917506:MPT917512 MZP917506:MZP917512 NJL917506:NJL917512 NTH917506:NTH917512 ODD917506:ODD917512 OMZ917506:OMZ917512 OWV917506:OWV917512 PGR917506:PGR917512 PQN917506:PQN917512 QAJ917506:QAJ917512 QKF917506:QKF917512 QUB917506:QUB917512 RDX917506:RDX917512 RNT917506:RNT917512 RXP917506:RXP917512 SHL917506:SHL917512 SRH917506:SRH917512 TBD917506:TBD917512 TKZ917506:TKZ917512 TUV917506:TUV917512 UER917506:UER917512 UON917506:UON917512 UYJ917506:UYJ917512 VIF917506:VIF917512 VSB917506:VSB917512 WBX917506:WBX917512 WLT917506:WLT917512 WVP917506:WVP917512 H983042:H983048 JD983042:JD983048 SZ983042:SZ983048 ACV983042:ACV983048 AMR983042:AMR983048 AWN983042:AWN983048 BGJ983042:BGJ983048 BQF983042:BQF983048 CAB983042:CAB983048 CJX983042:CJX983048 CTT983042:CTT983048 DDP983042:DDP983048 DNL983042:DNL983048 DXH983042:DXH983048 EHD983042:EHD983048 EQZ983042:EQZ983048 FAV983042:FAV983048 FKR983042:FKR983048 FUN983042:FUN983048 GEJ983042:GEJ983048 GOF983042:GOF983048 GYB983042:GYB983048 HHX983042:HHX983048 HRT983042:HRT983048 IBP983042:IBP983048 ILL983042:ILL983048 IVH983042:IVH983048 JFD983042:JFD983048 JOZ983042:JOZ983048 JYV983042:JYV983048 KIR983042:KIR983048 KSN983042:KSN983048 LCJ983042:LCJ983048 LMF983042:LMF983048 LWB983042:LWB983048 MFX983042:MFX983048 MPT983042:MPT983048 MZP983042:MZP983048 NJL983042:NJL983048 NTH983042:NTH983048 ODD983042:ODD983048 OMZ983042:OMZ983048 OWV983042:OWV983048 PGR983042:PGR983048 PQN983042:PQN983048 QAJ983042:QAJ983048 QKF983042:QKF983048 QUB983042:QUB983048 RDX983042:RDX983048 RNT983042:RNT983048 RXP983042:RXP983048 SHL983042:SHL983048 SRH983042:SRH983048 TBD983042:TBD983048 TKZ983042:TKZ983048 TUV983042:TUV983048 UER983042:UER983048 UON983042:UON983048 UYJ983042:UYJ983048 VIF983042:VIF983048 VSB983042:VSB983048 WBX983042:WBX983048 WLT983042:WLT983048 WVP983042:WVP983048 H65528:H65536 JD65528:JD65536 SZ65528:SZ65536 ACV65528:ACV65536 AMR65528:AMR65536 AWN65528:AWN65536 BGJ65528:BGJ65536 BQF65528:BQF65536 CAB65528:CAB65536 CJX65528:CJX65536 CTT65528:CTT65536 DDP65528:DDP65536 DNL65528:DNL65536 DXH65528:DXH65536 EHD65528:EHD65536 EQZ65528:EQZ65536 FAV65528:FAV65536 FKR65528:FKR65536 FUN65528:FUN65536 GEJ65528:GEJ65536 GOF65528:GOF65536 GYB65528:GYB65536 HHX65528:HHX65536 HRT65528:HRT65536 IBP65528:IBP65536 ILL65528:ILL65536 IVH65528:IVH65536 JFD65528:JFD65536 JOZ65528:JOZ65536 JYV65528:JYV65536 KIR65528:KIR65536 KSN65528:KSN65536 LCJ65528:LCJ65536 LMF65528:LMF65536 LWB65528:LWB65536 MFX65528:MFX65536 MPT65528:MPT65536 MZP65528:MZP65536 NJL65528:NJL65536 NTH65528:NTH65536 ODD65528:ODD65536 OMZ65528:OMZ65536 OWV65528:OWV65536 PGR65528:PGR65536 PQN65528:PQN65536 QAJ65528:QAJ65536 QKF65528:QKF65536 QUB65528:QUB65536 RDX65528:RDX65536 RNT65528:RNT65536 RXP65528:RXP65536 SHL65528:SHL65536 SRH65528:SRH65536 TBD65528:TBD65536 TKZ65528:TKZ65536 TUV65528:TUV65536 UER65528:UER65536 UON65528:UON65536 UYJ65528:UYJ65536 VIF65528:VIF65536 VSB65528:VSB65536 WBX65528:WBX65536 WLT65528:WLT65536 WVP65528:WVP65536 H131064:H131072 JD131064:JD131072 SZ131064:SZ131072 ACV131064:ACV131072 AMR131064:AMR131072 AWN131064:AWN131072 BGJ131064:BGJ131072 BQF131064:BQF131072 CAB131064:CAB131072 CJX131064:CJX131072 CTT131064:CTT131072 DDP131064:DDP131072 DNL131064:DNL131072 DXH131064:DXH131072 EHD131064:EHD131072 EQZ131064:EQZ131072 FAV131064:FAV131072 FKR131064:FKR131072 FUN131064:FUN131072 GEJ131064:GEJ131072 GOF131064:GOF131072 GYB131064:GYB131072 HHX131064:HHX131072 HRT131064:HRT131072 IBP131064:IBP131072 ILL131064:ILL131072 IVH131064:IVH131072 JFD131064:JFD131072 JOZ131064:JOZ131072 JYV131064:JYV131072 KIR131064:KIR131072 KSN131064:KSN131072 LCJ131064:LCJ131072 LMF131064:LMF131072 LWB131064:LWB131072 MFX131064:MFX131072 MPT131064:MPT131072 MZP131064:MZP131072 NJL131064:NJL131072 NTH131064:NTH131072 ODD131064:ODD131072 OMZ131064:OMZ131072 OWV131064:OWV131072 PGR131064:PGR131072 PQN131064:PQN131072 QAJ131064:QAJ131072 QKF131064:QKF131072 QUB131064:QUB131072 RDX131064:RDX131072 RNT131064:RNT131072 RXP131064:RXP131072 SHL131064:SHL131072 SRH131064:SRH131072 TBD131064:TBD131072 TKZ131064:TKZ131072 TUV131064:TUV131072 UER131064:UER131072 UON131064:UON131072 UYJ131064:UYJ131072 VIF131064:VIF131072 VSB131064:VSB131072 WBX131064:WBX131072 WLT131064:WLT131072 WVP131064:WVP131072 H196600:H196608 JD196600:JD196608 SZ196600:SZ196608 ACV196600:ACV196608 AMR196600:AMR196608 AWN196600:AWN196608 BGJ196600:BGJ196608 BQF196600:BQF196608 CAB196600:CAB196608 CJX196600:CJX196608 CTT196600:CTT196608 DDP196600:DDP196608 DNL196600:DNL196608 DXH196600:DXH196608 EHD196600:EHD196608 EQZ196600:EQZ196608 FAV196600:FAV196608 FKR196600:FKR196608 FUN196600:FUN196608 GEJ196600:GEJ196608 GOF196600:GOF196608 GYB196600:GYB196608 HHX196600:HHX196608 HRT196600:HRT196608 IBP196600:IBP196608 ILL196600:ILL196608 IVH196600:IVH196608 JFD196600:JFD196608 JOZ196600:JOZ196608 JYV196600:JYV196608 KIR196600:KIR196608 KSN196600:KSN196608 LCJ196600:LCJ196608 LMF196600:LMF196608 LWB196600:LWB196608 MFX196600:MFX196608 MPT196600:MPT196608 MZP196600:MZP196608 NJL196600:NJL196608 NTH196600:NTH196608 ODD196600:ODD196608 OMZ196600:OMZ196608 OWV196600:OWV196608 PGR196600:PGR196608 PQN196600:PQN196608 QAJ196600:QAJ196608 QKF196600:QKF196608 QUB196600:QUB196608 RDX196600:RDX196608 RNT196600:RNT196608 RXP196600:RXP196608 SHL196600:SHL196608 SRH196600:SRH196608 TBD196600:TBD196608 TKZ196600:TKZ196608 TUV196600:TUV196608 UER196600:UER196608 UON196600:UON196608 UYJ196600:UYJ196608 VIF196600:VIF196608 VSB196600:VSB196608 WBX196600:WBX196608 WLT196600:WLT196608 WVP196600:WVP196608 H262136:H262144 JD262136:JD262144 SZ262136:SZ262144 ACV262136:ACV262144 AMR262136:AMR262144 AWN262136:AWN262144 BGJ262136:BGJ262144 BQF262136:BQF262144 CAB262136:CAB262144 CJX262136:CJX262144 CTT262136:CTT262144 DDP262136:DDP262144 DNL262136:DNL262144 DXH262136:DXH262144 EHD262136:EHD262144 EQZ262136:EQZ262144 FAV262136:FAV262144 FKR262136:FKR262144 FUN262136:FUN262144 GEJ262136:GEJ262144 GOF262136:GOF262144 GYB262136:GYB262144 HHX262136:HHX262144 HRT262136:HRT262144 IBP262136:IBP262144 ILL262136:ILL262144 IVH262136:IVH262144 JFD262136:JFD262144 JOZ262136:JOZ262144 JYV262136:JYV262144 KIR262136:KIR262144 KSN262136:KSN262144 LCJ262136:LCJ262144 LMF262136:LMF262144 LWB262136:LWB262144 MFX262136:MFX262144 MPT262136:MPT262144 MZP262136:MZP262144 NJL262136:NJL262144 NTH262136:NTH262144 ODD262136:ODD262144 OMZ262136:OMZ262144 OWV262136:OWV262144 PGR262136:PGR262144 PQN262136:PQN262144 QAJ262136:QAJ262144 QKF262136:QKF262144 QUB262136:QUB262144 RDX262136:RDX262144 RNT262136:RNT262144 RXP262136:RXP262144 SHL262136:SHL262144 SRH262136:SRH262144 TBD262136:TBD262144 TKZ262136:TKZ262144 TUV262136:TUV262144 UER262136:UER262144 UON262136:UON262144 UYJ262136:UYJ262144 VIF262136:VIF262144 VSB262136:VSB262144 WBX262136:WBX262144 WLT262136:WLT262144 WVP262136:WVP262144 H327672:H327680 JD327672:JD327680 SZ327672:SZ327680 ACV327672:ACV327680 AMR327672:AMR327680 AWN327672:AWN327680 BGJ327672:BGJ327680 BQF327672:BQF327680 CAB327672:CAB327680 CJX327672:CJX327680 CTT327672:CTT327680 DDP327672:DDP327680 DNL327672:DNL327680 DXH327672:DXH327680 EHD327672:EHD327680 EQZ327672:EQZ327680 FAV327672:FAV327680 FKR327672:FKR327680 FUN327672:FUN327680 GEJ327672:GEJ327680 GOF327672:GOF327680 GYB327672:GYB327680 HHX327672:HHX327680 HRT327672:HRT327680 IBP327672:IBP327680 ILL327672:ILL327680 IVH327672:IVH327680 JFD327672:JFD327680 JOZ327672:JOZ327680 JYV327672:JYV327680 KIR327672:KIR327680 KSN327672:KSN327680 LCJ327672:LCJ327680 LMF327672:LMF327680 LWB327672:LWB327680 MFX327672:MFX327680 MPT327672:MPT327680 MZP327672:MZP327680 NJL327672:NJL327680 NTH327672:NTH327680 ODD327672:ODD327680 OMZ327672:OMZ327680 OWV327672:OWV327680 PGR327672:PGR327680 PQN327672:PQN327680 QAJ327672:QAJ327680 QKF327672:QKF327680 QUB327672:QUB327680 RDX327672:RDX327680 RNT327672:RNT327680 RXP327672:RXP327680 SHL327672:SHL327680 SRH327672:SRH327680 TBD327672:TBD327680 TKZ327672:TKZ327680 TUV327672:TUV327680 UER327672:UER327680 UON327672:UON327680 UYJ327672:UYJ327680 VIF327672:VIF327680 VSB327672:VSB327680 WBX327672:WBX327680 WLT327672:WLT327680 WVP327672:WVP327680 H393208:H393216 JD393208:JD393216 SZ393208:SZ393216 ACV393208:ACV393216 AMR393208:AMR393216 AWN393208:AWN393216 BGJ393208:BGJ393216 BQF393208:BQF393216 CAB393208:CAB393216 CJX393208:CJX393216 CTT393208:CTT393216 DDP393208:DDP393216 DNL393208:DNL393216 DXH393208:DXH393216 EHD393208:EHD393216 EQZ393208:EQZ393216 FAV393208:FAV393216 FKR393208:FKR393216 FUN393208:FUN393216 GEJ393208:GEJ393216 GOF393208:GOF393216 GYB393208:GYB393216 HHX393208:HHX393216 HRT393208:HRT393216 IBP393208:IBP393216 ILL393208:ILL393216 IVH393208:IVH393216 JFD393208:JFD393216 JOZ393208:JOZ393216 JYV393208:JYV393216 KIR393208:KIR393216 KSN393208:KSN393216 LCJ393208:LCJ393216 LMF393208:LMF393216 LWB393208:LWB393216 MFX393208:MFX393216 MPT393208:MPT393216 MZP393208:MZP393216 NJL393208:NJL393216 NTH393208:NTH393216 ODD393208:ODD393216 OMZ393208:OMZ393216 OWV393208:OWV393216 PGR393208:PGR393216 PQN393208:PQN393216 QAJ393208:QAJ393216 QKF393208:QKF393216 QUB393208:QUB393216 RDX393208:RDX393216 RNT393208:RNT393216 RXP393208:RXP393216 SHL393208:SHL393216 SRH393208:SRH393216 TBD393208:TBD393216 TKZ393208:TKZ393216 TUV393208:TUV393216 UER393208:UER393216 UON393208:UON393216 UYJ393208:UYJ393216 VIF393208:VIF393216 VSB393208:VSB393216 WBX393208:WBX393216 WLT393208:WLT393216 WVP393208:WVP393216 H458744:H458752 JD458744:JD458752 SZ458744:SZ458752 ACV458744:ACV458752 AMR458744:AMR458752 AWN458744:AWN458752 BGJ458744:BGJ458752 BQF458744:BQF458752 CAB458744:CAB458752 CJX458744:CJX458752 CTT458744:CTT458752 DDP458744:DDP458752 DNL458744:DNL458752 DXH458744:DXH458752 EHD458744:EHD458752 EQZ458744:EQZ458752 FAV458744:FAV458752 FKR458744:FKR458752 FUN458744:FUN458752 GEJ458744:GEJ458752 GOF458744:GOF458752 GYB458744:GYB458752 HHX458744:HHX458752 HRT458744:HRT458752 IBP458744:IBP458752 ILL458744:ILL458752 IVH458744:IVH458752 JFD458744:JFD458752 JOZ458744:JOZ458752 JYV458744:JYV458752 KIR458744:KIR458752 KSN458744:KSN458752 LCJ458744:LCJ458752 LMF458744:LMF458752 LWB458744:LWB458752 MFX458744:MFX458752 MPT458744:MPT458752 MZP458744:MZP458752 NJL458744:NJL458752 NTH458744:NTH458752 ODD458744:ODD458752 OMZ458744:OMZ458752 OWV458744:OWV458752 PGR458744:PGR458752 PQN458744:PQN458752 QAJ458744:QAJ458752 QKF458744:QKF458752 QUB458744:QUB458752 RDX458744:RDX458752 RNT458744:RNT458752 RXP458744:RXP458752 SHL458744:SHL458752 SRH458744:SRH458752 TBD458744:TBD458752 TKZ458744:TKZ458752 TUV458744:TUV458752 UER458744:UER458752 UON458744:UON458752 UYJ458744:UYJ458752 VIF458744:VIF458752 VSB458744:VSB458752 WBX458744:WBX458752 WLT458744:WLT458752 WVP458744:WVP458752 H524280:H524288 JD524280:JD524288 SZ524280:SZ524288 ACV524280:ACV524288 AMR524280:AMR524288 AWN524280:AWN524288 BGJ524280:BGJ524288 BQF524280:BQF524288 CAB524280:CAB524288 CJX524280:CJX524288 CTT524280:CTT524288 DDP524280:DDP524288 DNL524280:DNL524288 DXH524280:DXH524288 EHD524280:EHD524288 EQZ524280:EQZ524288 FAV524280:FAV524288 FKR524280:FKR524288 FUN524280:FUN524288 GEJ524280:GEJ524288 GOF524280:GOF524288 GYB524280:GYB524288 HHX524280:HHX524288 HRT524280:HRT524288 IBP524280:IBP524288 ILL524280:ILL524288 IVH524280:IVH524288 JFD524280:JFD524288 JOZ524280:JOZ524288 JYV524280:JYV524288 KIR524280:KIR524288 KSN524280:KSN524288 LCJ524280:LCJ524288 LMF524280:LMF524288 LWB524280:LWB524288 MFX524280:MFX524288 MPT524280:MPT524288 MZP524280:MZP524288 NJL524280:NJL524288 NTH524280:NTH524288 ODD524280:ODD524288 OMZ524280:OMZ524288 OWV524280:OWV524288 PGR524280:PGR524288 PQN524280:PQN524288 QAJ524280:QAJ524288 QKF524280:QKF524288 QUB524280:QUB524288 RDX524280:RDX524288 RNT524280:RNT524288 RXP524280:RXP524288 SHL524280:SHL524288 SRH524280:SRH524288 TBD524280:TBD524288 TKZ524280:TKZ524288 TUV524280:TUV524288 UER524280:UER524288 UON524280:UON524288 UYJ524280:UYJ524288 VIF524280:VIF524288 VSB524280:VSB524288 WBX524280:WBX524288 WLT524280:WLT524288 WVP524280:WVP524288 H589816:H589824 JD589816:JD589824 SZ589816:SZ589824 ACV589816:ACV589824 AMR589816:AMR589824 AWN589816:AWN589824 BGJ589816:BGJ589824 BQF589816:BQF589824 CAB589816:CAB589824 CJX589816:CJX589824 CTT589816:CTT589824 DDP589816:DDP589824 DNL589816:DNL589824 DXH589816:DXH589824 EHD589816:EHD589824 EQZ589816:EQZ589824 FAV589816:FAV589824 FKR589816:FKR589824 FUN589816:FUN589824 GEJ589816:GEJ589824 GOF589816:GOF589824 GYB589816:GYB589824 HHX589816:HHX589824 HRT589816:HRT589824 IBP589816:IBP589824 ILL589816:ILL589824 IVH589816:IVH589824 JFD589816:JFD589824 JOZ589816:JOZ589824 JYV589816:JYV589824 KIR589816:KIR589824 KSN589816:KSN589824 LCJ589816:LCJ589824 LMF589816:LMF589824 LWB589816:LWB589824 MFX589816:MFX589824 MPT589816:MPT589824 MZP589816:MZP589824 NJL589816:NJL589824 NTH589816:NTH589824 ODD589816:ODD589824 OMZ589816:OMZ589824 OWV589816:OWV589824 PGR589816:PGR589824 PQN589816:PQN589824 QAJ589816:QAJ589824 QKF589816:QKF589824 QUB589816:QUB589824 RDX589816:RDX589824 RNT589816:RNT589824 RXP589816:RXP589824 SHL589816:SHL589824 SRH589816:SRH589824 TBD589816:TBD589824 TKZ589816:TKZ589824 TUV589816:TUV589824 UER589816:UER589824 UON589816:UON589824 UYJ589816:UYJ589824 VIF589816:VIF589824 VSB589816:VSB589824 WBX589816:WBX589824 WLT589816:WLT589824 WVP589816:WVP589824 H655352:H655360 JD655352:JD655360 SZ655352:SZ655360 ACV655352:ACV655360 AMR655352:AMR655360 AWN655352:AWN655360 BGJ655352:BGJ655360 BQF655352:BQF655360 CAB655352:CAB655360 CJX655352:CJX655360 CTT655352:CTT655360 DDP655352:DDP655360 DNL655352:DNL655360 DXH655352:DXH655360 EHD655352:EHD655360 EQZ655352:EQZ655360 FAV655352:FAV655360 FKR655352:FKR655360 FUN655352:FUN655360 GEJ655352:GEJ655360 GOF655352:GOF655360 GYB655352:GYB655360 HHX655352:HHX655360 HRT655352:HRT655360 IBP655352:IBP655360 ILL655352:ILL655360 IVH655352:IVH655360 JFD655352:JFD655360 JOZ655352:JOZ655360 JYV655352:JYV655360 KIR655352:KIR655360 KSN655352:KSN655360 LCJ655352:LCJ655360 LMF655352:LMF655360 LWB655352:LWB655360 MFX655352:MFX655360 MPT655352:MPT655360 MZP655352:MZP655360 NJL655352:NJL655360 NTH655352:NTH655360 ODD655352:ODD655360 OMZ655352:OMZ655360 OWV655352:OWV655360 PGR655352:PGR655360 PQN655352:PQN655360 QAJ655352:QAJ655360 QKF655352:QKF655360 QUB655352:QUB655360 RDX655352:RDX655360 RNT655352:RNT655360 RXP655352:RXP655360 SHL655352:SHL655360 SRH655352:SRH655360 TBD655352:TBD655360 TKZ655352:TKZ655360 TUV655352:TUV655360 UER655352:UER655360 UON655352:UON655360 UYJ655352:UYJ655360 VIF655352:VIF655360 VSB655352:VSB655360 WBX655352:WBX655360 WLT655352:WLT655360 WVP655352:WVP655360 H720888:H720896 JD720888:JD720896 SZ720888:SZ720896 ACV720888:ACV720896 AMR720888:AMR720896 AWN720888:AWN720896 BGJ720888:BGJ720896 BQF720888:BQF720896 CAB720888:CAB720896 CJX720888:CJX720896 CTT720888:CTT720896 DDP720888:DDP720896 DNL720888:DNL720896 DXH720888:DXH720896 EHD720888:EHD720896 EQZ720888:EQZ720896 FAV720888:FAV720896 FKR720888:FKR720896 FUN720888:FUN720896 GEJ720888:GEJ720896 GOF720888:GOF720896 GYB720888:GYB720896 HHX720888:HHX720896 HRT720888:HRT720896 IBP720888:IBP720896 ILL720888:ILL720896 IVH720888:IVH720896 JFD720888:JFD720896 JOZ720888:JOZ720896 JYV720888:JYV720896 KIR720888:KIR720896 KSN720888:KSN720896 LCJ720888:LCJ720896 LMF720888:LMF720896 LWB720888:LWB720896 MFX720888:MFX720896 MPT720888:MPT720896 MZP720888:MZP720896 NJL720888:NJL720896 NTH720888:NTH720896 ODD720888:ODD720896 OMZ720888:OMZ720896 OWV720888:OWV720896 PGR720888:PGR720896 PQN720888:PQN720896 QAJ720888:QAJ720896 QKF720888:QKF720896 QUB720888:QUB720896 RDX720888:RDX720896 RNT720888:RNT720896 RXP720888:RXP720896 SHL720888:SHL720896 SRH720888:SRH720896 TBD720888:TBD720896 TKZ720888:TKZ720896 TUV720888:TUV720896 UER720888:UER720896 UON720888:UON720896 UYJ720888:UYJ720896 VIF720888:VIF720896 VSB720888:VSB720896 WBX720888:WBX720896 WLT720888:WLT720896 WVP720888:WVP720896 H786424:H786432 JD786424:JD786432 SZ786424:SZ786432 ACV786424:ACV786432 AMR786424:AMR786432 AWN786424:AWN786432 BGJ786424:BGJ786432 BQF786424:BQF786432 CAB786424:CAB786432 CJX786424:CJX786432 CTT786424:CTT786432 DDP786424:DDP786432 DNL786424:DNL786432 DXH786424:DXH786432 EHD786424:EHD786432 EQZ786424:EQZ786432 FAV786424:FAV786432 FKR786424:FKR786432 FUN786424:FUN786432 GEJ786424:GEJ786432 GOF786424:GOF786432 GYB786424:GYB786432 HHX786424:HHX786432 HRT786424:HRT786432 IBP786424:IBP786432 ILL786424:ILL786432 IVH786424:IVH786432 JFD786424:JFD786432 JOZ786424:JOZ786432 JYV786424:JYV786432 KIR786424:KIR786432 KSN786424:KSN786432 LCJ786424:LCJ786432 LMF786424:LMF786432 LWB786424:LWB786432 MFX786424:MFX786432 MPT786424:MPT786432 MZP786424:MZP786432 NJL786424:NJL786432 NTH786424:NTH786432 ODD786424:ODD786432 OMZ786424:OMZ786432 OWV786424:OWV786432 PGR786424:PGR786432 PQN786424:PQN786432 QAJ786424:QAJ786432 QKF786424:QKF786432 QUB786424:QUB786432 RDX786424:RDX786432 RNT786424:RNT786432 RXP786424:RXP786432 SHL786424:SHL786432 SRH786424:SRH786432 TBD786424:TBD786432 TKZ786424:TKZ786432 TUV786424:TUV786432 UER786424:UER786432 UON786424:UON786432 UYJ786424:UYJ786432 VIF786424:VIF786432 VSB786424:VSB786432 WBX786424:WBX786432 WLT786424:WLT786432 WVP786424:WVP786432 H851960:H851968 JD851960:JD851968 SZ851960:SZ851968 ACV851960:ACV851968 AMR851960:AMR851968 AWN851960:AWN851968 BGJ851960:BGJ851968 BQF851960:BQF851968 CAB851960:CAB851968 CJX851960:CJX851968 CTT851960:CTT851968 DDP851960:DDP851968 DNL851960:DNL851968 DXH851960:DXH851968 EHD851960:EHD851968 EQZ851960:EQZ851968 FAV851960:FAV851968 FKR851960:FKR851968 FUN851960:FUN851968 GEJ851960:GEJ851968 GOF851960:GOF851968 GYB851960:GYB851968 HHX851960:HHX851968 HRT851960:HRT851968 IBP851960:IBP851968 ILL851960:ILL851968 IVH851960:IVH851968 JFD851960:JFD851968 JOZ851960:JOZ851968 JYV851960:JYV851968 KIR851960:KIR851968 KSN851960:KSN851968 LCJ851960:LCJ851968 LMF851960:LMF851968 LWB851960:LWB851968 MFX851960:MFX851968 MPT851960:MPT851968 MZP851960:MZP851968 NJL851960:NJL851968 NTH851960:NTH851968 ODD851960:ODD851968 OMZ851960:OMZ851968 OWV851960:OWV851968 PGR851960:PGR851968 PQN851960:PQN851968 QAJ851960:QAJ851968 QKF851960:QKF851968 QUB851960:QUB851968 RDX851960:RDX851968 RNT851960:RNT851968 RXP851960:RXP851968 SHL851960:SHL851968 SRH851960:SRH851968 TBD851960:TBD851968 TKZ851960:TKZ851968 TUV851960:TUV851968 UER851960:UER851968 UON851960:UON851968 UYJ851960:UYJ851968 VIF851960:VIF851968 VSB851960:VSB851968 WBX851960:WBX851968 WLT851960:WLT851968 WVP851960:WVP851968 H917496:H917504 JD917496:JD917504 SZ917496:SZ917504 ACV917496:ACV917504 AMR917496:AMR917504 AWN917496:AWN917504 BGJ917496:BGJ917504 BQF917496:BQF917504 CAB917496:CAB917504 CJX917496:CJX917504 CTT917496:CTT917504 DDP917496:DDP917504 DNL917496:DNL917504 DXH917496:DXH917504 EHD917496:EHD917504 EQZ917496:EQZ917504 FAV917496:FAV917504 FKR917496:FKR917504 FUN917496:FUN917504 GEJ917496:GEJ917504 GOF917496:GOF917504 GYB917496:GYB917504 HHX917496:HHX917504 HRT917496:HRT917504 IBP917496:IBP917504 ILL917496:ILL917504 IVH917496:IVH917504 JFD917496:JFD917504 JOZ917496:JOZ917504 JYV917496:JYV917504 KIR917496:KIR917504 KSN917496:KSN917504 LCJ917496:LCJ917504 LMF917496:LMF917504 LWB917496:LWB917504 MFX917496:MFX917504 MPT917496:MPT917504 MZP917496:MZP917504 NJL917496:NJL917504 NTH917496:NTH917504 ODD917496:ODD917504 OMZ917496:OMZ917504 OWV917496:OWV917504 PGR917496:PGR917504 PQN917496:PQN917504 QAJ917496:QAJ917504 QKF917496:QKF917504 QUB917496:QUB917504 RDX917496:RDX917504 RNT917496:RNT917504 RXP917496:RXP917504 SHL917496:SHL917504 SRH917496:SRH917504 TBD917496:TBD917504 TKZ917496:TKZ917504 TUV917496:TUV917504 UER917496:UER917504 UON917496:UON917504 UYJ917496:UYJ917504 VIF917496:VIF917504 VSB917496:VSB917504 WBX917496:WBX917504 WLT917496:WLT917504 WVP917496:WVP917504 H983032:H983040 JD983032:JD983040 SZ983032:SZ983040 ACV983032:ACV983040 AMR983032:AMR983040 AWN983032:AWN983040 BGJ983032:BGJ983040 BQF983032:BQF983040 CAB983032:CAB983040 CJX983032:CJX983040 CTT983032:CTT983040 DDP983032:DDP983040 DNL983032:DNL983040 DXH983032:DXH983040 EHD983032:EHD983040 EQZ983032:EQZ983040 FAV983032:FAV983040 FKR983032:FKR983040 FUN983032:FUN983040 GEJ983032:GEJ983040 GOF983032:GOF983040 GYB983032:GYB983040 HHX983032:HHX983040 HRT983032:HRT983040 IBP983032:IBP983040 ILL983032:ILL983040 IVH983032:IVH983040 JFD983032:JFD983040 JOZ983032:JOZ983040 JYV983032:JYV983040 KIR983032:KIR983040 KSN983032:KSN983040 LCJ983032:LCJ983040 LMF983032:LMF983040 LWB983032:LWB983040 MFX983032:MFX983040 MPT983032:MPT983040 MZP983032:MZP983040 NJL983032:NJL983040 NTH983032:NTH983040 ODD983032:ODD983040 OMZ983032:OMZ983040 OWV983032:OWV983040 PGR983032:PGR983040 PQN983032:PQN983040 QAJ983032:QAJ983040 QKF983032:QKF983040 QUB983032:QUB983040 RDX983032:RDX983040 RNT983032:RNT983040 RXP983032:RXP983040 SHL983032:SHL983040 SRH983032:SRH983040 TBD983032:TBD983040 TKZ983032:TKZ983040 TUV983032:TUV983040 UER983032:UER983040 UON983032:UON983040 UYJ983032:UYJ983040 VIF983032:VIF983040 VSB983032:VSB983040 WBX983032:WBX983040 WLT983032:WLT983040 WVP983032:WVP983040 KSN5:KSN8 KIR5:KIR8 JYV5:JYV8 JOZ5:JOZ8 JFD5:JFD8 IVH5:IVH8 ILL5:ILL8 IBP5:IBP8 HRT5:HRT8 HHX5:HHX8 GYB5:GYB8 GOF5:GOF8 GEJ5:GEJ8 FUN5:FUN8 FKR5:FKR8 FAV5:FAV8 EQZ5:EQZ8 EHD5:EHD8 DXH5:DXH8 DNL5:DNL8 DDP5:DDP8 CTT5:CTT8 CJX5:CJX8 CAB5:CAB8 BQF5:BQF8 BGJ5:BGJ8 AWN5:AWN8 AMR5:AMR8 ACV5:ACV8 SZ5:SZ8 JD5:JD8 H5:H8 WVP5:WVP8 WLT5:WLT8 WBX5:WBX8 VSB5:VSB8 VIF5:VIF8 UYJ5:UYJ8 UON5:UON8 UER5:UER8 TUV5:TUV8 TKZ5:TKZ8 TBD5:TBD8 SRH5:SRH8 SHL5:SHL8 RXP5:RXP8 RNT5:RNT8 RDX5:RDX8 QUB5:QUB8 QKF5:QKF8 QAJ5:QAJ8 PQN5:PQN8 PGR5:PGR8 OWV5:OWV8 OMZ5:OMZ8 ODD5:ODD8 NTH5:NTH8 NJL5:NJL8 MZP5:MZP8 MPT5:MPT8 MFX5:MFX8 LWB5:LWB8 LMF5:LMF8 LCJ5:LCJ8" xr:uid="{00000000-0002-0000-0000-000000000000}">
      <formula1>"発注元回収,受注者配達"</formula1>
    </dataValidation>
    <dataValidation type="list" allowBlank="1" showInputMessage="1" showErrorMessage="1" sqref="B65498 IX65498 ST65498 ACP65498 AML65498 AWH65498 BGD65498 BPZ65498 BZV65498 CJR65498 CTN65498 DDJ65498 DNF65498 DXB65498 EGX65498 EQT65498 FAP65498 FKL65498 FUH65498 GED65498 GNZ65498 GXV65498 HHR65498 HRN65498 IBJ65498 ILF65498 IVB65498 JEX65498 JOT65498 JYP65498 KIL65498 KSH65498 LCD65498 LLZ65498 LVV65498 MFR65498 MPN65498 MZJ65498 NJF65498 NTB65498 OCX65498 OMT65498 OWP65498 PGL65498 PQH65498 QAD65498 QJZ65498 QTV65498 RDR65498 RNN65498 RXJ65498 SHF65498 SRB65498 TAX65498 TKT65498 TUP65498 UEL65498 UOH65498 UYD65498 VHZ65498 VRV65498 WBR65498 WLN65498 WVJ65498 B131034 IX131034 ST131034 ACP131034 AML131034 AWH131034 BGD131034 BPZ131034 BZV131034 CJR131034 CTN131034 DDJ131034 DNF131034 DXB131034 EGX131034 EQT131034 FAP131034 FKL131034 FUH131034 GED131034 GNZ131034 GXV131034 HHR131034 HRN131034 IBJ131034 ILF131034 IVB131034 JEX131034 JOT131034 JYP131034 KIL131034 KSH131034 LCD131034 LLZ131034 LVV131034 MFR131034 MPN131034 MZJ131034 NJF131034 NTB131034 OCX131034 OMT131034 OWP131034 PGL131034 PQH131034 QAD131034 QJZ131034 QTV131034 RDR131034 RNN131034 RXJ131034 SHF131034 SRB131034 TAX131034 TKT131034 TUP131034 UEL131034 UOH131034 UYD131034 VHZ131034 VRV131034 WBR131034 WLN131034 WVJ131034 B196570 IX196570 ST196570 ACP196570 AML196570 AWH196570 BGD196570 BPZ196570 BZV196570 CJR196570 CTN196570 DDJ196570 DNF196570 DXB196570 EGX196570 EQT196570 FAP196570 FKL196570 FUH196570 GED196570 GNZ196570 GXV196570 HHR196570 HRN196570 IBJ196570 ILF196570 IVB196570 JEX196570 JOT196570 JYP196570 KIL196570 KSH196570 LCD196570 LLZ196570 LVV196570 MFR196570 MPN196570 MZJ196570 NJF196570 NTB196570 OCX196570 OMT196570 OWP196570 PGL196570 PQH196570 QAD196570 QJZ196570 QTV196570 RDR196570 RNN196570 RXJ196570 SHF196570 SRB196570 TAX196570 TKT196570 TUP196570 UEL196570 UOH196570 UYD196570 VHZ196570 VRV196570 WBR196570 WLN196570 WVJ196570 B262106 IX262106 ST262106 ACP262106 AML262106 AWH262106 BGD262106 BPZ262106 BZV262106 CJR262106 CTN262106 DDJ262106 DNF262106 DXB262106 EGX262106 EQT262106 FAP262106 FKL262106 FUH262106 GED262106 GNZ262106 GXV262106 HHR262106 HRN262106 IBJ262106 ILF262106 IVB262106 JEX262106 JOT262106 JYP262106 KIL262106 KSH262106 LCD262106 LLZ262106 LVV262106 MFR262106 MPN262106 MZJ262106 NJF262106 NTB262106 OCX262106 OMT262106 OWP262106 PGL262106 PQH262106 QAD262106 QJZ262106 QTV262106 RDR262106 RNN262106 RXJ262106 SHF262106 SRB262106 TAX262106 TKT262106 TUP262106 UEL262106 UOH262106 UYD262106 VHZ262106 VRV262106 WBR262106 WLN262106 WVJ262106 B327642 IX327642 ST327642 ACP327642 AML327642 AWH327642 BGD327642 BPZ327642 BZV327642 CJR327642 CTN327642 DDJ327642 DNF327642 DXB327642 EGX327642 EQT327642 FAP327642 FKL327642 FUH327642 GED327642 GNZ327642 GXV327642 HHR327642 HRN327642 IBJ327642 ILF327642 IVB327642 JEX327642 JOT327642 JYP327642 KIL327642 KSH327642 LCD327642 LLZ327642 LVV327642 MFR327642 MPN327642 MZJ327642 NJF327642 NTB327642 OCX327642 OMT327642 OWP327642 PGL327642 PQH327642 QAD327642 QJZ327642 QTV327642 RDR327642 RNN327642 RXJ327642 SHF327642 SRB327642 TAX327642 TKT327642 TUP327642 UEL327642 UOH327642 UYD327642 VHZ327642 VRV327642 WBR327642 WLN327642 WVJ327642 B393178 IX393178 ST393178 ACP393178 AML393178 AWH393178 BGD393178 BPZ393178 BZV393178 CJR393178 CTN393178 DDJ393178 DNF393178 DXB393178 EGX393178 EQT393178 FAP393178 FKL393178 FUH393178 GED393178 GNZ393178 GXV393178 HHR393178 HRN393178 IBJ393178 ILF393178 IVB393178 JEX393178 JOT393178 JYP393178 KIL393178 KSH393178 LCD393178 LLZ393178 LVV393178 MFR393178 MPN393178 MZJ393178 NJF393178 NTB393178 OCX393178 OMT393178 OWP393178 PGL393178 PQH393178 QAD393178 QJZ393178 QTV393178 RDR393178 RNN393178 RXJ393178 SHF393178 SRB393178 TAX393178 TKT393178 TUP393178 UEL393178 UOH393178 UYD393178 VHZ393178 VRV393178 WBR393178 WLN393178 WVJ393178 B458714 IX458714 ST458714 ACP458714 AML458714 AWH458714 BGD458714 BPZ458714 BZV458714 CJR458714 CTN458714 DDJ458714 DNF458714 DXB458714 EGX458714 EQT458714 FAP458714 FKL458714 FUH458714 GED458714 GNZ458714 GXV458714 HHR458714 HRN458714 IBJ458714 ILF458714 IVB458714 JEX458714 JOT458714 JYP458714 KIL458714 KSH458714 LCD458714 LLZ458714 LVV458714 MFR458714 MPN458714 MZJ458714 NJF458714 NTB458714 OCX458714 OMT458714 OWP458714 PGL458714 PQH458714 QAD458714 QJZ458714 QTV458714 RDR458714 RNN458714 RXJ458714 SHF458714 SRB458714 TAX458714 TKT458714 TUP458714 UEL458714 UOH458714 UYD458714 VHZ458714 VRV458714 WBR458714 WLN458714 WVJ458714 B524250 IX524250 ST524250 ACP524250 AML524250 AWH524250 BGD524250 BPZ524250 BZV524250 CJR524250 CTN524250 DDJ524250 DNF524250 DXB524250 EGX524250 EQT524250 FAP524250 FKL524250 FUH524250 GED524250 GNZ524250 GXV524250 HHR524250 HRN524250 IBJ524250 ILF524250 IVB524250 JEX524250 JOT524250 JYP524250 KIL524250 KSH524250 LCD524250 LLZ524250 LVV524250 MFR524250 MPN524250 MZJ524250 NJF524250 NTB524250 OCX524250 OMT524250 OWP524250 PGL524250 PQH524250 QAD524250 QJZ524250 QTV524250 RDR524250 RNN524250 RXJ524250 SHF524250 SRB524250 TAX524250 TKT524250 TUP524250 UEL524250 UOH524250 UYD524250 VHZ524250 VRV524250 WBR524250 WLN524250 WVJ524250 B589786 IX589786 ST589786 ACP589786 AML589786 AWH589786 BGD589786 BPZ589786 BZV589786 CJR589786 CTN589786 DDJ589786 DNF589786 DXB589786 EGX589786 EQT589786 FAP589786 FKL589786 FUH589786 GED589786 GNZ589786 GXV589786 HHR589786 HRN589786 IBJ589786 ILF589786 IVB589786 JEX589786 JOT589786 JYP589786 KIL589786 KSH589786 LCD589786 LLZ589786 LVV589786 MFR589786 MPN589786 MZJ589786 NJF589786 NTB589786 OCX589786 OMT589786 OWP589786 PGL589786 PQH589786 QAD589786 QJZ589786 QTV589786 RDR589786 RNN589786 RXJ589786 SHF589786 SRB589786 TAX589786 TKT589786 TUP589786 UEL589786 UOH589786 UYD589786 VHZ589786 VRV589786 WBR589786 WLN589786 WVJ589786 B655322 IX655322 ST655322 ACP655322 AML655322 AWH655322 BGD655322 BPZ655322 BZV655322 CJR655322 CTN655322 DDJ655322 DNF655322 DXB655322 EGX655322 EQT655322 FAP655322 FKL655322 FUH655322 GED655322 GNZ655322 GXV655322 HHR655322 HRN655322 IBJ655322 ILF655322 IVB655322 JEX655322 JOT655322 JYP655322 KIL655322 KSH655322 LCD655322 LLZ655322 LVV655322 MFR655322 MPN655322 MZJ655322 NJF655322 NTB655322 OCX655322 OMT655322 OWP655322 PGL655322 PQH655322 QAD655322 QJZ655322 QTV655322 RDR655322 RNN655322 RXJ655322 SHF655322 SRB655322 TAX655322 TKT655322 TUP655322 UEL655322 UOH655322 UYD655322 VHZ655322 VRV655322 WBR655322 WLN655322 WVJ655322 B720858 IX720858 ST720858 ACP720858 AML720858 AWH720858 BGD720858 BPZ720858 BZV720858 CJR720858 CTN720858 DDJ720858 DNF720858 DXB720858 EGX720858 EQT720858 FAP720858 FKL720858 FUH720858 GED720858 GNZ720858 GXV720858 HHR720858 HRN720858 IBJ720858 ILF720858 IVB720858 JEX720858 JOT720858 JYP720858 KIL720858 KSH720858 LCD720858 LLZ720858 LVV720858 MFR720858 MPN720858 MZJ720858 NJF720858 NTB720858 OCX720858 OMT720858 OWP720858 PGL720858 PQH720858 QAD720858 QJZ720858 QTV720858 RDR720858 RNN720858 RXJ720858 SHF720858 SRB720858 TAX720858 TKT720858 TUP720858 UEL720858 UOH720858 UYD720858 VHZ720858 VRV720858 WBR720858 WLN720858 WVJ720858 B786394 IX786394 ST786394 ACP786394 AML786394 AWH786394 BGD786394 BPZ786394 BZV786394 CJR786394 CTN786394 DDJ786394 DNF786394 DXB786394 EGX786394 EQT786394 FAP786394 FKL786394 FUH786394 GED786394 GNZ786394 GXV786394 HHR786394 HRN786394 IBJ786394 ILF786394 IVB786394 JEX786394 JOT786394 JYP786394 KIL786394 KSH786394 LCD786394 LLZ786394 LVV786394 MFR786394 MPN786394 MZJ786394 NJF786394 NTB786394 OCX786394 OMT786394 OWP786394 PGL786394 PQH786394 QAD786394 QJZ786394 QTV786394 RDR786394 RNN786394 RXJ786394 SHF786394 SRB786394 TAX786394 TKT786394 TUP786394 UEL786394 UOH786394 UYD786394 VHZ786394 VRV786394 WBR786394 WLN786394 WVJ786394 B851930 IX851930 ST851930 ACP851930 AML851930 AWH851930 BGD851930 BPZ851930 BZV851930 CJR851930 CTN851930 DDJ851930 DNF851930 DXB851930 EGX851930 EQT851930 FAP851930 FKL851930 FUH851930 GED851930 GNZ851930 GXV851930 HHR851930 HRN851930 IBJ851930 ILF851930 IVB851930 JEX851930 JOT851930 JYP851930 KIL851930 KSH851930 LCD851930 LLZ851930 LVV851930 MFR851930 MPN851930 MZJ851930 NJF851930 NTB851930 OCX851930 OMT851930 OWP851930 PGL851930 PQH851930 QAD851930 QJZ851930 QTV851930 RDR851930 RNN851930 RXJ851930 SHF851930 SRB851930 TAX851930 TKT851930 TUP851930 UEL851930 UOH851930 UYD851930 VHZ851930 VRV851930 WBR851930 WLN851930 WVJ851930 B917466 IX917466 ST917466 ACP917466 AML917466 AWH917466 BGD917466 BPZ917466 BZV917466 CJR917466 CTN917466 DDJ917466 DNF917466 DXB917466 EGX917466 EQT917466 FAP917466 FKL917466 FUH917466 GED917466 GNZ917466 GXV917466 HHR917466 HRN917466 IBJ917466 ILF917466 IVB917466 JEX917466 JOT917466 JYP917466 KIL917466 KSH917466 LCD917466 LLZ917466 LVV917466 MFR917466 MPN917466 MZJ917466 NJF917466 NTB917466 OCX917466 OMT917466 OWP917466 PGL917466 PQH917466 QAD917466 QJZ917466 QTV917466 RDR917466 RNN917466 RXJ917466 SHF917466 SRB917466 TAX917466 TKT917466 TUP917466 UEL917466 UOH917466 UYD917466 VHZ917466 VRV917466 WBR917466 WLN917466 WVJ917466 B983002 IX983002 ST983002 ACP983002 AML983002 AWH983002 BGD983002 BPZ983002 BZV983002 CJR983002 CTN983002 DDJ983002 DNF983002 DXB983002 EGX983002 EQT983002 FAP983002 FKL983002 FUH983002 GED983002 GNZ983002 GXV983002 HHR983002 HRN983002 IBJ983002 ILF983002 IVB983002 JEX983002 JOT983002 JYP983002 KIL983002 KSH983002 LCD983002 LLZ983002 LVV983002 MFR983002 MPN983002 MZJ983002 NJF983002 NTB983002 OCX983002 OMT983002 OWP983002 PGL983002 PQH983002 QAD983002 QJZ983002 QTV983002 RDR983002 RNN983002 RXJ983002 SHF983002 SRB983002 TAX983002 TKT983002 TUP983002 UEL983002 UOH983002 UYD983002 VHZ983002 VRV983002 WBR983002 WLN983002 WVJ983002 B65538:B65544 IX65538:IX65544 ST65538:ST65544 ACP65538:ACP65544 AML65538:AML65544 AWH65538:AWH65544 BGD65538:BGD65544 BPZ65538:BPZ65544 BZV65538:BZV65544 CJR65538:CJR65544 CTN65538:CTN65544 DDJ65538:DDJ65544 DNF65538:DNF65544 DXB65538:DXB65544 EGX65538:EGX65544 EQT65538:EQT65544 FAP65538:FAP65544 FKL65538:FKL65544 FUH65538:FUH65544 GED65538:GED65544 GNZ65538:GNZ65544 GXV65538:GXV65544 HHR65538:HHR65544 HRN65538:HRN65544 IBJ65538:IBJ65544 ILF65538:ILF65544 IVB65538:IVB65544 JEX65538:JEX65544 JOT65538:JOT65544 JYP65538:JYP65544 KIL65538:KIL65544 KSH65538:KSH65544 LCD65538:LCD65544 LLZ65538:LLZ65544 LVV65538:LVV65544 MFR65538:MFR65544 MPN65538:MPN65544 MZJ65538:MZJ65544 NJF65538:NJF65544 NTB65538:NTB65544 OCX65538:OCX65544 OMT65538:OMT65544 OWP65538:OWP65544 PGL65538:PGL65544 PQH65538:PQH65544 QAD65538:QAD65544 QJZ65538:QJZ65544 QTV65538:QTV65544 RDR65538:RDR65544 RNN65538:RNN65544 RXJ65538:RXJ65544 SHF65538:SHF65544 SRB65538:SRB65544 TAX65538:TAX65544 TKT65538:TKT65544 TUP65538:TUP65544 UEL65538:UEL65544 UOH65538:UOH65544 UYD65538:UYD65544 VHZ65538:VHZ65544 VRV65538:VRV65544 WBR65538:WBR65544 WLN65538:WLN65544 WVJ65538:WVJ65544 B131074:B131080 IX131074:IX131080 ST131074:ST131080 ACP131074:ACP131080 AML131074:AML131080 AWH131074:AWH131080 BGD131074:BGD131080 BPZ131074:BPZ131080 BZV131074:BZV131080 CJR131074:CJR131080 CTN131074:CTN131080 DDJ131074:DDJ131080 DNF131074:DNF131080 DXB131074:DXB131080 EGX131074:EGX131080 EQT131074:EQT131080 FAP131074:FAP131080 FKL131074:FKL131080 FUH131074:FUH131080 GED131074:GED131080 GNZ131074:GNZ131080 GXV131074:GXV131080 HHR131074:HHR131080 HRN131074:HRN131080 IBJ131074:IBJ131080 ILF131074:ILF131080 IVB131074:IVB131080 JEX131074:JEX131080 JOT131074:JOT131080 JYP131074:JYP131080 KIL131074:KIL131080 KSH131074:KSH131080 LCD131074:LCD131080 LLZ131074:LLZ131080 LVV131074:LVV131080 MFR131074:MFR131080 MPN131074:MPN131080 MZJ131074:MZJ131080 NJF131074:NJF131080 NTB131074:NTB131080 OCX131074:OCX131080 OMT131074:OMT131080 OWP131074:OWP131080 PGL131074:PGL131080 PQH131074:PQH131080 QAD131074:QAD131080 QJZ131074:QJZ131080 QTV131074:QTV131080 RDR131074:RDR131080 RNN131074:RNN131080 RXJ131074:RXJ131080 SHF131074:SHF131080 SRB131074:SRB131080 TAX131074:TAX131080 TKT131074:TKT131080 TUP131074:TUP131080 UEL131074:UEL131080 UOH131074:UOH131080 UYD131074:UYD131080 VHZ131074:VHZ131080 VRV131074:VRV131080 WBR131074:WBR131080 WLN131074:WLN131080 WVJ131074:WVJ131080 B196610:B196616 IX196610:IX196616 ST196610:ST196616 ACP196610:ACP196616 AML196610:AML196616 AWH196610:AWH196616 BGD196610:BGD196616 BPZ196610:BPZ196616 BZV196610:BZV196616 CJR196610:CJR196616 CTN196610:CTN196616 DDJ196610:DDJ196616 DNF196610:DNF196616 DXB196610:DXB196616 EGX196610:EGX196616 EQT196610:EQT196616 FAP196610:FAP196616 FKL196610:FKL196616 FUH196610:FUH196616 GED196610:GED196616 GNZ196610:GNZ196616 GXV196610:GXV196616 HHR196610:HHR196616 HRN196610:HRN196616 IBJ196610:IBJ196616 ILF196610:ILF196616 IVB196610:IVB196616 JEX196610:JEX196616 JOT196610:JOT196616 JYP196610:JYP196616 KIL196610:KIL196616 KSH196610:KSH196616 LCD196610:LCD196616 LLZ196610:LLZ196616 LVV196610:LVV196616 MFR196610:MFR196616 MPN196610:MPN196616 MZJ196610:MZJ196616 NJF196610:NJF196616 NTB196610:NTB196616 OCX196610:OCX196616 OMT196610:OMT196616 OWP196610:OWP196616 PGL196610:PGL196616 PQH196610:PQH196616 QAD196610:QAD196616 QJZ196610:QJZ196616 QTV196610:QTV196616 RDR196610:RDR196616 RNN196610:RNN196616 RXJ196610:RXJ196616 SHF196610:SHF196616 SRB196610:SRB196616 TAX196610:TAX196616 TKT196610:TKT196616 TUP196610:TUP196616 UEL196610:UEL196616 UOH196610:UOH196616 UYD196610:UYD196616 VHZ196610:VHZ196616 VRV196610:VRV196616 WBR196610:WBR196616 WLN196610:WLN196616 WVJ196610:WVJ196616 B262146:B262152 IX262146:IX262152 ST262146:ST262152 ACP262146:ACP262152 AML262146:AML262152 AWH262146:AWH262152 BGD262146:BGD262152 BPZ262146:BPZ262152 BZV262146:BZV262152 CJR262146:CJR262152 CTN262146:CTN262152 DDJ262146:DDJ262152 DNF262146:DNF262152 DXB262146:DXB262152 EGX262146:EGX262152 EQT262146:EQT262152 FAP262146:FAP262152 FKL262146:FKL262152 FUH262146:FUH262152 GED262146:GED262152 GNZ262146:GNZ262152 GXV262146:GXV262152 HHR262146:HHR262152 HRN262146:HRN262152 IBJ262146:IBJ262152 ILF262146:ILF262152 IVB262146:IVB262152 JEX262146:JEX262152 JOT262146:JOT262152 JYP262146:JYP262152 KIL262146:KIL262152 KSH262146:KSH262152 LCD262146:LCD262152 LLZ262146:LLZ262152 LVV262146:LVV262152 MFR262146:MFR262152 MPN262146:MPN262152 MZJ262146:MZJ262152 NJF262146:NJF262152 NTB262146:NTB262152 OCX262146:OCX262152 OMT262146:OMT262152 OWP262146:OWP262152 PGL262146:PGL262152 PQH262146:PQH262152 QAD262146:QAD262152 QJZ262146:QJZ262152 QTV262146:QTV262152 RDR262146:RDR262152 RNN262146:RNN262152 RXJ262146:RXJ262152 SHF262146:SHF262152 SRB262146:SRB262152 TAX262146:TAX262152 TKT262146:TKT262152 TUP262146:TUP262152 UEL262146:UEL262152 UOH262146:UOH262152 UYD262146:UYD262152 VHZ262146:VHZ262152 VRV262146:VRV262152 WBR262146:WBR262152 WLN262146:WLN262152 WVJ262146:WVJ262152 B327682:B327688 IX327682:IX327688 ST327682:ST327688 ACP327682:ACP327688 AML327682:AML327688 AWH327682:AWH327688 BGD327682:BGD327688 BPZ327682:BPZ327688 BZV327682:BZV327688 CJR327682:CJR327688 CTN327682:CTN327688 DDJ327682:DDJ327688 DNF327682:DNF327688 DXB327682:DXB327688 EGX327682:EGX327688 EQT327682:EQT327688 FAP327682:FAP327688 FKL327682:FKL327688 FUH327682:FUH327688 GED327682:GED327688 GNZ327682:GNZ327688 GXV327682:GXV327688 HHR327682:HHR327688 HRN327682:HRN327688 IBJ327682:IBJ327688 ILF327682:ILF327688 IVB327682:IVB327688 JEX327682:JEX327688 JOT327682:JOT327688 JYP327682:JYP327688 KIL327682:KIL327688 KSH327682:KSH327688 LCD327682:LCD327688 LLZ327682:LLZ327688 LVV327682:LVV327688 MFR327682:MFR327688 MPN327682:MPN327688 MZJ327682:MZJ327688 NJF327682:NJF327688 NTB327682:NTB327688 OCX327682:OCX327688 OMT327682:OMT327688 OWP327682:OWP327688 PGL327682:PGL327688 PQH327682:PQH327688 QAD327682:QAD327688 QJZ327682:QJZ327688 QTV327682:QTV327688 RDR327682:RDR327688 RNN327682:RNN327688 RXJ327682:RXJ327688 SHF327682:SHF327688 SRB327682:SRB327688 TAX327682:TAX327688 TKT327682:TKT327688 TUP327682:TUP327688 UEL327682:UEL327688 UOH327682:UOH327688 UYD327682:UYD327688 VHZ327682:VHZ327688 VRV327682:VRV327688 WBR327682:WBR327688 WLN327682:WLN327688 WVJ327682:WVJ327688 B393218:B393224 IX393218:IX393224 ST393218:ST393224 ACP393218:ACP393224 AML393218:AML393224 AWH393218:AWH393224 BGD393218:BGD393224 BPZ393218:BPZ393224 BZV393218:BZV393224 CJR393218:CJR393224 CTN393218:CTN393224 DDJ393218:DDJ393224 DNF393218:DNF393224 DXB393218:DXB393224 EGX393218:EGX393224 EQT393218:EQT393224 FAP393218:FAP393224 FKL393218:FKL393224 FUH393218:FUH393224 GED393218:GED393224 GNZ393218:GNZ393224 GXV393218:GXV393224 HHR393218:HHR393224 HRN393218:HRN393224 IBJ393218:IBJ393224 ILF393218:ILF393224 IVB393218:IVB393224 JEX393218:JEX393224 JOT393218:JOT393224 JYP393218:JYP393224 KIL393218:KIL393224 KSH393218:KSH393224 LCD393218:LCD393224 LLZ393218:LLZ393224 LVV393218:LVV393224 MFR393218:MFR393224 MPN393218:MPN393224 MZJ393218:MZJ393224 NJF393218:NJF393224 NTB393218:NTB393224 OCX393218:OCX393224 OMT393218:OMT393224 OWP393218:OWP393224 PGL393218:PGL393224 PQH393218:PQH393224 QAD393218:QAD393224 QJZ393218:QJZ393224 QTV393218:QTV393224 RDR393218:RDR393224 RNN393218:RNN393224 RXJ393218:RXJ393224 SHF393218:SHF393224 SRB393218:SRB393224 TAX393218:TAX393224 TKT393218:TKT393224 TUP393218:TUP393224 UEL393218:UEL393224 UOH393218:UOH393224 UYD393218:UYD393224 VHZ393218:VHZ393224 VRV393218:VRV393224 WBR393218:WBR393224 WLN393218:WLN393224 WVJ393218:WVJ393224 B458754:B458760 IX458754:IX458760 ST458754:ST458760 ACP458754:ACP458760 AML458754:AML458760 AWH458754:AWH458760 BGD458754:BGD458760 BPZ458754:BPZ458760 BZV458754:BZV458760 CJR458754:CJR458760 CTN458754:CTN458760 DDJ458754:DDJ458760 DNF458754:DNF458760 DXB458754:DXB458760 EGX458754:EGX458760 EQT458754:EQT458760 FAP458754:FAP458760 FKL458754:FKL458760 FUH458754:FUH458760 GED458754:GED458760 GNZ458754:GNZ458760 GXV458754:GXV458760 HHR458754:HHR458760 HRN458754:HRN458760 IBJ458754:IBJ458760 ILF458754:ILF458760 IVB458754:IVB458760 JEX458754:JEX458760 JOT458754:JOT458760 JYP458754:JYP458760 KIL458754:KIL458760 KSH458754:KSH458760 LCD458754:LCD458760 LLZ458754:LLZ458760 LVV458754:LVV458760 MFR458754:MFR458760 MPN458754:MPN458760 MZJ458754:MZJ458760 NJF458754:NJF458760 NTB458754:NTB458760 OCX458754:OCX458760 OMT458754:OMT458760 OWP458754:OWP458760 PGL458754:PGL458760 PQH458754:PQH458760 QAD458754:QAD458760 QJZ458754:QJZ458760 QTV458754:QTV458760 RDR458754:RDR458760 RNN458754:RNN458760 RXJ458754:RXJ458760 SHF458754:SHF458760 SRB458754:SRB458760 TAX458754:TAX458760 TKT458754:TKT458760 TUP458754:TUP458760 UEL458754:UEL458760 UOH458754:UOH458760 UYD458754:UYD458760 VHZ458754:VHZ458760 VRV458754:VRV458760 WBR458754:WBR458760 WLN458754:WLN458760 WVJ458754:WVJ458760 B524290:B524296 IX524290:IX524296 ST524290:ST524296 ACP524290:ACP524296 AML524290:AML524296 AWH524290:AWH524296 BGD524290:BGD524296 BPZ524290:BPZ524296 BZV524290:BZV524296 CJR524290:CJR524296 CTN524290:CTN524296 DDJ524290:DDJ524296 DNF524290:DNF524296 DXB524290:DXB524296 EGX524290:EGX524296 EQT524290:EQT524296 FAP524290:FAP524296 FKL524290:FKL524296 FUH524290:FUH524296 GED524290:GED524296 GNZ524290:GNZ524296 GXV524290:GXV524296 HHR524290:HHR524296 HRN524290:HRN524296 IBJ524290:IBJ524296 ILF524290:ILF524296 IVB524290:IVB524296 JEX524290:JEX524296 JOT524290:JOT524296 JYP524290:JYP524296 KIL524290:KIL524296 KSH524290:KSH524296 LCD524290:LCD524296 LLZ524290:LLZ524296 LVV524290:LVV524296 MFR524290:MFR524296 MPN524290:MPN524296 MZJ524290:MZJ524296 NJF524290:NJF524296 NTB524290:NTB524296 OCX524290:OCX524296 OMT524290:OMT524296 OWP524290:OWP524296 PGL524290:PGL524296 PQH524290:PQH524296 QAD524290:QAD524296 QJZ524290:QJZ524296 QTV524290:QTV524296 RDR524290:RDR524296 RNN524290:RNN524296 RXJ524290:RXJ524296 SHF524290:SHF524296 SRB524290:SRB524296 TAX524290:TAX524296 TKT524290:TKT524296 TUP524290:TUP524296 UEL524290:UEL524296 UOH524290:UOH524296 UYD524290:UYD524296 VHZ524290:VHZ524296 VRV524290:VRV524296 WBR524290:WBR524296 WLN524290:WLN524296 WVJ524290:WVJ524296 B589826:B589832 IX589826:IX589832 ST589826:ST589832 ACP589826:ACP589832 AML589826:AML589832 AWH589826:AWH589832 BGD589826:BGD589832 BPZ589826:BPZ589832 BZV589826:BZV589832 CJR589826:CJR589832 CTN589826:CTN589832 DDJ589826:DDJ589832 DNF589826:DNF589832 DXB589826:DXB589832 EGX589826:EGX589832 EQT589826:EQT589832 FAP589826:FAP589832 FKL589826:FKL589832 FUH589826:FUH589832 GED589826:GED589832 GNZ589826:GNZ589832 GXV589826:GXV589832 HHR589826:HHR589832 HRN589826:HRN589832 IBJ589826:IBJ589832 ILF589826:ILF589832 IVB589826:IVB589832 JEX589826:JEX589832 JOT589826:JOT589832 JYP589826:JYP589832 KIL589826:KIL589832 KSH589826:KSH589832 LCD589826:LCD589832 LLZ589826:LLZ589832 LVV589826:LVV589832 MFR589826:MFR589832 MPN589826:MPN589832 MZJ589826:MZJ589832 NJF589826:NJF589832 NTB589826:NTB589832 OCX589826:OCX589832 OMT589826:OMT589832 OWP589826:OWP589832 PGL589826:PGL589832 PQH589826:PQH589832 QAD589826:QAD589832 QJZ589826:QJZ589832 QTV589826:QTV589832 RDR589826:RDR589832 RNN589826:RNN589832 RXJ589826:RXJ589832 SHF589826:SHF589832 SRB589826:SRB589832 TAX589826:TAX589832 TKT589826:TKT589832 TUP589826:TUP589832 UEL589826:UEL589832 UOH589826:UOH589832 UYD589826:UYD589832 VHZ589826:VHZ589832 VRV589826:VRV589832 WBR589826:WBR589832 WLN589826:WLN589832 WVJ589826:WVJ589832 B655362:B655368 IX655362:IX655368 ST655362:ST655368 ACP655362:ACP655368 AML655362:AML655368 AWH655362:AWH655368 BGD655362:BGD655368 BPZ655362:BPZ655368 BZV655362:BZV655368 CJR655362:CJR655368 CTN655362:CTN655368 DDJ655362:DDJ655368 DNF655362:DNF655368 DXB655362:DXB655368 EGX655362:EGX655368 EQT655362:EQT655368 FAP655362:FAP655368 FKL655362:FKL655368 FUH655362:FUH655368 GED655362:GED655368 GNZ655362:GNZ655368 GXV655362:GXV655368 HHR655362:HHR655368 HRN655362:HRN655368 IBJ655362:IBJ655368 ILF655362:ILF655368 IVB655362:IVB655368 JEX655362:JEX655368 JOT655362:JOT655368 JYP655362:JYP655368 KIL655362:KIL655368 KSH655362:KSH655368 LCD655362:LCD655368 LLZ655362:LLZ655368 LVV655362:LVV655368 MFR655362:MFR655368 MPN655362:MPN655368 MZJ655362:MZJ655368 NJF655362:NJF655368 NTB655362:NTB655368 OCX655362:OCX655368 OMT655362:OMT655368 OWP655362:OWP655368 PGL655362:PGL655368 PQH655362:PQH655368 QAD655362:QAD655368 QJZ655362:QJZ655368 QTV655362:QTV655368 RDR655362:RDR655368 RNN655362:RNN655368 RXJ655362:RXJ655368 SHF655362:SHF655368 SRB655362:SRB655368 TAX655362:TAX655368 TKT655362:TKT655368 TUP655362:TUP655368 UEL655362:UEL655368 UOH655362:UOH655368 UYD655362:UYD655368 VHZ655362:VHZ655368 VRV655362:VRV655368 WBR655362:WBR655368 WLN655362:WLN655368 WVJ655362:WVJ655368 B720898:B720904 IX720898:IX720904 ST720898:ST720904 ACP720898:ACP720904 AML720898:AML720904 AWH720898:AWH720904 BGD720898:BGD720904 BPZ720898:BPZ720904 BZV720898:BZV720904 CJR720898:CJR720904 CTN720898:CTN720904 DDJ720898:DDJ720904 DNF720898:DNF720904 DXB720898:DXB720904 EGX720898:EGX720904 EQT720898:EQT720904 FAP720898:FAP720904 FKL720898:FKL720904 FUH720898:FUH720904 GED720898:GED720904 GNZ720898:GNZ720904 GXV720898:GXV720904 HHR720898:HHR720904 HRN720898:HRN720904 IBJ720898:IBJ720904 ILF720898:ILF720904 IVB720898:IVB720904 JEX720898:JEX720904 JOT720898:JOT720904 JYP720898:JYP720904 KIL720898:KIL720904 KSH720898:KSH720904 LCD720898:LCD720904 LLZ720898:LLZ720904 LVV720898:LVV720904 MFR720898:MFR720904 MPN720898:MPN720904 MZJ720898:MZJ720904 NJF720898:NJF720904 NTB720898:NTB720904 OCX720898:OCX720904 OMT720898:OMT720904 OWP720898:OWP720904 PGL720898:PGL720904 PQH720898:PQH720904 QAD720898:QAD720904 QJZ720898:QJZ720904 QTV720898:QTV720904 RDR720898:RDR720904 RNN720898:RNN720904 RXJ720898:RXJ720904 SHF720898:SHF720904 SRB720898:SRB720904 TAX720898:TAX720904 TKT720898:TKT720904 TUP720898:TUP720904 UEL720898:UEL720904 UOH720898:UOH720904 UYD720898:UYD720904 VHZ720898:VHZ720904 VRV720898:VRV720904 WBR720898:WBR720904 WLN720898:WLN720904 WVJ720898:WVJ720904 B786434:B786440 IX786434:IX786440 ST786434:ST786440 ACP786434:ACP786440 AML786434:AML786440 AWH786434:AWH786440 BGD786434:BGD786440 BPZ786434:BPZ786440 BZV786434:BZV786440 CJR786434:CJR786440 CTN786434:CTN786440 DDJ786434:DDJ786440 DNF786434:DNF786440 DXB786434:DXB786440 EGX786434:EGX786440 EQT786434:EQT786440 FAP786434:FAP786440 FKL786434:FKL786440 FUH786434:FUH786440 GED786434:GED786440 GNZ786434:GNZ786440 GXV786434:GXV786440 HHR786434:HHR786440 HRN786434:HRN786440 IBJ786434:IBJ786440 ILF786434:ILF786440 IVB786434:IVB786440 JEX786434:JEX786440 JOT786434:JOT786440 JYP786434:JYP786440 KIL786434:KIL786440 KSH786434:KSH786440 LCD786434:LCD786440 LLZ786434:LLZ786440 LVV786434:LVV786440 MFR786434:MFR786440 MPN786434:MPN786440 MZJ786434:MZJ786440 NJF786434:NJF786440 NTB786434:NTB786440 OCX786434:OCX786440 OMT786434:OMT786440 OWP786434:OWP786440 PGL786434:PGL786440 PQH786434:PQH786440 QAD786434:QAD786440 QJZ786434:QJZ786440 QTV786434:QTV786440 RDR786434:RDR786440 RNN786434:RNN786440 RXJ786434:RXJ786440 SHF786434:SHF786440 SRB786434:SRB786440 TAX786434:TAX786440 TKT786434:TKT786440 TUP786434:TUP786440 UEL786434:UEL786440 UOH786434:UOH786440 UYD786434:UYD786440 VHZ786434:VHZ786440 VRV786434:VRV786440 WBR786434:WBR786440 WLN786434:WLN786440 WVJ786434:WVJ786440 B851970:B851976 IX851970:IX851976 ST851970:ST851976 ACP851970:ACP851976 AML851970:AML851976 AWH851970:AWH851976 BGD851970:BGD851976 BPZ851970:BPZ851976 BZV851970:BZV851976 CJR851970:CJR851976 CTN851970:CTN851976 DDJ851970:DDJ851976 DNF851970:DNF851976 DXB851970:DXB851976 EGX851970:EGX851976 EQT851970:EQT851976 FAP851970:FAP851976 FKL851970:FKL851976 FUH851970:FUH851976 GED851970:GED851976 GNZ851970:GNZ851976 GXV851970:GXV851976 HHR851970:HHR851976 HRN851970:HRN851976 IBJ851970:IBJ851976 ILF851970:ILF851976 IVB851970:IVB851976 JEX851970:JEX851976 JOT851970:JOT851976 JYP851970:JYP851976 KIL851970:KIL851976 KSH851970:KSH851976 LCD851970:LCD851976 LLZ851970:LLZ851976 LVV851970:LVV851976 MFR851970:MFR851976 MPN851970:MPN851976 MZJ851970:MZJ851976 NJF851970:NJF851976 NTB851970:NTB851976 OCX851970:OCX851976 OMT851970:OMT851976 OWP851970:OWP851976 PGL851970:PGL851976 PQH851970:PQH851976 QAD851970:QAD851976 QJZ851970:QJZ851976 QTV851970:QTV851976 RDR851970:RDR851976 RNN851970:RNN851976 RXJ851970:RXJ851976 SHF851970:SHF851976 SRB851970:SRB851976 TAX851970:TAX851976 TKT851970:TKT851976 TUP851970:TUP851976 UEL851970:UEL851976 UOH851970:UOH851976 UYD851970:UYD851976 VHZ851970:VHZ851976 VRV851970:VRV851976 WBR851970:WBR851976 WLN851970:WLN851976 WVJ851970:WVJ851976 B917506:B917512 IX917506:IX917512 ST917506:ST917512 ACP917506:ACP917512 AML917506:AML917512 AWH917506:AWH917512 BGD917506:BGD917512 BPZ917506:BPZ917512 BZV917506:BZV917512 CJR917506:CJR917512 CTN917506:CTN917512 DDJ917506:DDJ917512 DNF917506:DNF917512 DXB917506:DXB917512 EGX917506:EGX917512 EQT917506:EQT917512 FAP917506:FAP917512 FKL917506:FKL917512 FUH917506:FUH917512 GED917506:GED917512 GNZ917506:GNZ917512 GXV917506:GXV917512 HHR917506:HHR917512 HRN917506:HRN917512 IBJ917506:IBJ917512 ILF917506:ILF917512 IVB917506:IVB917512 JEX917506:JEX917512 JOT917506:JOT917512 JYP917506:JYP917512 KIL917506:KIL917512 KSH917506:KSH917512 LCD917506:LCD917512 LLZ917506:LLZ917512 LVV917506:LVV917512 MFR917506:MFR917512 MPN917506:MPN917512 MZJ917506:MZJ917512 NJF917506:NJF917512 NTB917506:NTB917512 OCX917506:OCX917512 OMT917506:OMT917512 OWP917506:OWP917512 PGL917506:PGL917512 PQH917506:PQH917512 QAD917506:QAD917512 QJZ917506:QJZ917512 QTV917506:QTV917512 RDR917506:RDR917512 RNN917506:RNN917512 RXJ917506:RXJ917512 SHF917506:SHF917512 SRB917506:SRB917512 TAX917506:TAX917512 TKT917506:TKT917512 TUP917506:TUP917512 UEL917506:UEL917512 UOH917506:UOH917512 UYD917506:UYD917512 VHZ917506:VHZ917512 VRV917506:VRV917512 WBR917506:WBR917512 WLN917506:WLN917512 WVJ917506:WVJ917512 B983042:B983048 IX983042:IX983048 ST983042:ST983048 ACP983042:ACP983048 AML983042:AML983048 AWH983042:AWH983048 BGD983042:BGD983048 BPZ983042:BPZ983048 BZV983042:BZV983048 CJR983042:CJR983048 CTN983042:CTN983048 DDJ983042:DDJ983048 DNF983042:DNF983048 DXB983042:DXB983048 EGX983042:EGX983048 EQT983042:EQT983048 FAP983042:FAP983048 FKL983042:FKL983048 FUH983042:FUH983048 GED983042:GED983048 GNZ983042:GNZ983048 GXV983042:GXV983048 HHR983042:HHR983048 HRN983042:HRN983048 IBJ983042:IBJ983048 ILF983042:ILF983048 IVB983042:IVB983048 JEX983042:JEX983048 JOT983042:JOT983048 JYP983042:JYP983048 KIL983042:KIL983048 KSH983042:KSH983048 LCD983042:LCD983048 LLZ983042:LLZ983048 LVV983042:LVV983048 MFR983042:MFR983048 MPN983042:MPN983048 MZJ983042:MZJ983048 NJF983042:NJF983048 NTB983042:NTB983048 OCX983042:OCX983048 OMT983042:OMT983048 OWP983042:OWP983048 PGL983042:PGL983048 PQH983042:PQH983048 QAD983042:QAD983048 QJZ983042:QJZ983048 QTV983042:QTV983048 RDR983042:RDR983048 RNN983042:RNN983048 RXJ983042:RXJ983048 SHF983042:SHF983048 SRB983042:SRB983048 TAX983042:TAX983048 TKT983042:TKT983048 TUP983042:TUP983048 UEL983042:UEL983048 UOH983042:UOH983048 UYD983042:UYD983048 VHZ983042:VHZ983048 VRV983042:VRV983048 WBR983042:WBR983048 WLN983042:WLN983048 WVJ983042:WVJ983048 B65510:B65526 IX65510:IX65526 ST65510:ST65526 ACP65510:ACP65526 AML65510:AML65526 AWH65510:AWH65526 BGD65510:BGD65526 BPZ65510:BPZ65526 BZV65510:BZV65526 CJR65510:CJR65526 CTN65510:CTN65526 DDJ65510:DDJ65526 DNF65510:DNF65526 DXB65510:DXB65526 EGX65510:EGX65526 EQT65510:EQT65526 FAP65510:FAP65526 FKL65510:FKL65526 FUH65510:FUH65526 GED65510:GED65526 GNZ65510:GNZ65526 GXV65510:GXV65526 HHR65510:HHR65526 HRN65510:HRN65526 IBJ65510:IBJ65526 ILF65510:ILF65526 IVB65510:IVB65526 JEX65510:JEX65526 JOT65510:JOT65526 JYP65510:JYP65526 KIL65510:KIL65526 KSH65510:KSH65526 LCD65510:LCD65526 LLZ65510:LLZ65526 LVV65510:LVV65526 MFR65510:MFR65526 MPN65510:MPN65526 MZJ65510:MZJ65526 NJF65510:NJF65526 NTB65510:NTB65526 OCX65510:OCX65526 OMT65510:OMT65526 OWP65510:OWP65526 PGL65510:PGL65526 PQH65510:PQH65526 QAD65510:QAD65526 QJZ65510:QJZ65526 QTV65510:QTV65526 RDR65510:RDR65526 RNN65510:RNN65526 RXJ65510:RXJ65526 SHF65510:SHF65526 SRB65510:SRB65526 TAX65510:TAX65526 TKT65510:TKT65526 TUP65510:TUP65526 UEL65510:UEL65526 UOH65510:UOH65526 UYD65510:UYD65526 VHZ65510:VHZ65526 VRV65510:VRV65526 WBR65510:WBR65526 WLN65510:WLN65526 WVJ65510:WVJ65526 B131046:B131062 IX131046:IX131062 ST131046:ST131062 ACP131046:ACP131062 AML131046:AML131062 AWH131046:AWH131062 BGD131046:BGD131062 BPZ131046:BPZ131062 BZV131046:BZV131062 CJR131046:CJR131062 CTN131046:CTN131062 DDJ131046:DDJ131062 DNF131046:DNF131062 DXB131046:DXB131062 EGX131046:EGX131062 EQT131046:EQT131062 FAP131046:FAP131062 FKL131046:FKL131062 FUH131046:FUH131062 GED131046:GED131062 GNZ131046:GNZ131062 GXV131046:GXV131062 HHR131046:HHR131062 HRN131046:HRN131062 IBJ131046:IBJ131062 ILF131046:ILF131062 IVB131046:IVB131062 JEX131046:JEX131062 JOT131046:JOT131062 JYP131046:JYP131062 KIL131046:KIL131062 KSH131046:KSH131062 LCD131046:LCD131062 LLZ131046:LLZ131062 LVV131046:LVV131062 MFR131046:MFR131062 MPN131046:MPN131062 MZJ131046:MZJ131062 NJF131046:NJF131062 NTB131046:NTB131062 OCX131046:OCX131062 OMT131046:OMT131062 OWP131046:OWP131062 PGL131046:PGL131062 PQH131046:PQH131062 QAD131046:QAD131062 QJZ131046:QJZ131062 QTV131046:QTV131062 RDR131046:RDR131062 RNN131046:RNN131062 RXJ131046:RXJ131062 SHF131046:SHF131062 SRB131046:SRB131062 TAX131046:TAX131062 TKT131046:TKT131062 TUP131046:TUP131062 UEL131046:UEL131062 UOH131046:UOH131062 UYD131046:UYD131062 VHZ131046:VHZ131062 VRV131046:VRV131062 WBR131046:WBR131062 WLN131046:WLN131062 WVJ131046:WVJ131062 B196582:B196598 IX196582:IX196598 ST196582:ST196598 ACP196582:ACP196598 AML196582:AML196598 AWH196582:AWH196598 BGD196582:BGD196598 BPZ196582:BPZ196598 BZV196582:BZV196598 CJR196582:CJR196598 CTN196582:CTN196598 DDJ196582:DDJ196598 DNF196582:DNF196598 DXB196582:DXB196598 EGX196582:EGX196598 EQT196582:EQT196598 FAP196582:FAP196598 FKL196582:FKL196598 FUH196582:FUH196598 GED196582:GED196598 GNZ196582:GNZ196598 GXV196582:GXV196598 HHR196582:HHR196598 HRN196582:HRN196598 IBJ196582:IBJ196598 ILF196582:ILF196598 IVB196582:IVB196598 JEX196582:JEX196598 JOT196582:JOT196598 JYP196582:JYP196598 KIL196582:KIL196598 KSH196582:KSH196598 LCD196582:LCD196598 LLZ196582:LLZ196598 LVV196582:LVV196598 MFR196582:MFR196598 MPN196582:MPN196598 MZJ196582:MZJ196598 NJF196582:NJF196598 NTB196582:NTB196598 OCX196582:OCX196598 OMT196582:OMT196598 OWP196582:OWP196598 PGL196582:PGL196598 PQH196582:PQH196598 QAD196582:QAD196598 QJZ196582:QJZ196598 QTV196582:QTV196598 RDR196582:RDR196598 RNN196582:RNN196598 RXJ196582:RXJ196598 SHF196582:SHF196598 SRB196582:SRB196598 TAX196582:TAX196598 TKT196582:TKT196598 TUP196582:TUP196598 UEL196582:UEL196598 UOH196582:UOH196598 UYD196582:UYD196598 VHZ196582:VHZ196598 VRV196582:VRV196598 WBR196582:WBR196598 WLN196582:WLN196598 WVJ196582:WVJ196598 B262118:B262134 IX262118:IX262134 ST262118:ST262134 ACP262118:ACP262134 AML262118:AML262134 AWH262118:AWH262134 BGD262118:BGD262134 BPZ262118:BPZ262134 BZV262118:BZV262134 CJR262118:CJR262134 CTN262118:CTN262134 DDJ262118:DDJ262134 DNF262118:DNF262134 DXB262118:DXB262134 EGX262118:EGX262134 EQT262118:EQT262134 FAP262118:FAP262134 FKL262118:FKL262134 FUH262118:FUH262134 GED262118:GED262134 GNZ262118:GNZ262134 GXV262118:GXV262134 HHR262118:HHR262134 HRN262118:HRN262134 IBJ262118:IBJ262134 ILF262118:ILF262134 IVB262118:IVB262134 JEX262118:JEX262134 JOT262118:JOT262134 JYP262118:JYP262134 KIL262118:KIL262134 KSH262118:KSH262134 LCD262118:LCD262134 LLZ262118:LLZ262134 LVV262118:LVV262134 MFR262118:MFR262134 MPN262118:MPN262134 MZJ262118:MZJ262134 NJF262118:NJF262134 NTB262118:NTB262134 OCX262118:OCX262134 OMT262118:OMT262134 OWP262118:OWP262134 PGL262118:PGL262134 PQH262118:PQH262134 QAD262118:QAD262134 QJZ262118:QJZ262134 QTV262118:QTV262134 RDR262118:RDR262134 RNN262118:RNN262134 RXJ262118:RXJ262134 SHF262118:SHF262134 SRB262118:SRB262134 TAX262118:TAX262134 TKT262118:TKT262134 TUP262118:TUP262134 UEL262118:UEL262134 UOH262118:UOH262134 UYD262118:UYD262134 VHZ262118:VHZ262134 VRV262118:VRV262134 WBR262118:WBR262134 WLN262118:WLN262134 WVJ262118:WVJ262134 B327654:B327670 IX327654:IX327670 ST327654:ST327670 ACP327654:ACP327670 AML327654:AML327670 AWH327654:AWH327670 BGD327654:BGD327670 BPZ327654:BPZ327670 BZV327654:BZV327670 CJR327654:CJR327670 CTN327654:CTN327670 DDJ327654:DDJ327670 DNF327654:DNF327670 DXB327654:DXB327670 EGX327654:EGX327670 EQT327654:EQT327670 FAP327654:FAP327670 FKL327654:FKL327670 FUH327654:FUH327670 GED327654:GED327670 GNZ327654:GNZ327670 GXV327654:GXV327670 HHR327654:HHR327670 HRN327654:HRN327670 IBJ327654:IBJ327670 ILF327654:ILF327670 IVB327654:IVB327670 JEX327654:JEX327670 JOT327654:JOT327670 JYP327654:JYP327670 KIL327654:KIL327670 KSH327654:KSH327670 LCD327654:LCD327670 LLZ327654:LLZ327670 LVV327654:LVV327670 MFR327654:MFR327670 MPN327654:MPN327670 MZJ327654:MZJ327670 NJF327654:NJF327670 NTB327654:NTB327670 OCX327654:OCX327670 OMT327654:OMT327670 OWP327654:OWP327670 PGL327654:PGL327670 PQH327654:PQH327670 QAD327654:QAD327670 QJZ327654:QJZ327670 QTV327654:QTV327670 RDR327654:RDR327670 RNN327654:RNN327670 RXJ327654:RXJ327670 SHF327654:SHF327670 SRB327654:SRB327670 TAX327654:TAX327670 TKT327654:TKT327670 TUP327654:TUP327670 UEL327654:UEL327670 UOH327654:UOH327670 UYD327654:UYD327670 VHZ327654:VHZ327670 VRV327654:VRV327670 WBR327654:WBR327670 WLN327654:WLN327670 WVJ327654:WVJ327670 B393190:B393206 IX393190:IX393206 ST393190:ST393206 ACP393190:ACP393206 AML393190:AML393206 AWH393190:AWH393206 BGD393190:BGD393206 BPZ393190:BPZ393206 BZV393190:BZV393206 CJR393190:CJR393206 CTN393190:CTN393206 DDJ393190:DDJ393206 DNF393190:DNF393206 DXB393190:DXB393206 EGX393190:EGX393206 EQT393190:EQT393206 FAP393190:FAP393206 FKL393190:FKL393206 FUH393190:FUH393206 GED393190:GED393206 GNZ393190:GNZ393206 GXV393190:GXV393206 HHR393190:HHR393206 HRN393190:HRN393206 IBJ393190:IBJ393206 ILF393190:ILF393206 IVB393190:IVB393206 JEX393190:JEX393206 JOT393190:JOT393206 JYP393190:JYP393206 KIL393190:KIL393206 KSH393190:KSH393206 LCD393190:LCD393206 LLZ393190:LLZ393206 LVV393190:LVV393206 MFR393190:MFR393206 MPN393190:MPN393206 MZJ393190:MZJ393206 NJF393190:NJF393206 NTB393190:NTB393206 OCX393190:OCX393206 OMT393190:OMT393206 OWP393190:OWP393206 PGL393190:PGL393206 PQH393190:PQH393206 QAD393190:QAD393206 QJZ393190:QJZ393206 QTV393190:QTV393206 RDR393190:RDR393206 RNN393190:RNN393206 RXJ393190:RXJ393206 SHF393190:SHF393206 SRB393190:SRB393206 TAX393190:TAX393206 TKT393190:TKT393206 TUP393190:TUP393206 UEL393190:UEL393206 UOH393190:UOH393206 UYD393190:UYD393206 VHZ393190:VHZ393206 VRV393190:VRV393206 WBR393190:WBR393206 WLN393190:WLN393206 WVJ393190:WVJ393206 B458726:B458742 IX458726:IX458742 ST458726:ST458742 ACP458726:ACP458742 AML458726:AML458742 AWH458726:AWH458742 BGD458726:BGD458742 BPZ458726:BPZ458742 BZV458726:BZV458742 CJR458726:CJR458742 CTN458726:CTN458742 DDJ458726:DDJ458742 DNF458726:DNF458742 DXB458726:DXB458742 EGX458726:EGX458742 EQT458726:EQT458742 FAP458726:FAP458742 FKL458726:FKL458742 FUH458726:FUH458742 GED458726:GED458742 GNZ458726:GNZ458742 GXV458726:GXV458742 HHR458726:HHR458742 HRN458726:HRN458742 IBJ458726:IBJ458742 ILF458726:ILF458742 IVB458726:IVB458742 JEX458726:JEX458742 JOT458726:JOT458742 JYP458726:JYP458742 KIL458726:KIL458742 KSH458726:KSH458742 LCD458726:LCD458742 LLZ458726:LLZ458742 LVV458726:LVV458742 MFR458726:MFR458742 MPN458726:MPN458742 MZJ458726:MZJ458742 NJF458726:NJF458742 NTB458726:NTB458742 OCX458726:OCX458742 OMT458726:OMT458742 OWP458726:OWP458742 PGL458726:PGL458742 PQH458726:PQH458742 QAD458726:QAD458742 QJZ458726:QJZ458742 QTV458726:QTV458742 RDR458726:RDR458742 RNN458726:RNN458742 RXJ458726:RXJ458742 SHF458726:SHF458742 SRB458726:SRB458742 TAX458726:TAX458742 TKT458726:TKT458742 TUP458726:TUP458742 UEL458726:UEL458742 UOH458726:UOH458742 UYD458726:UYD458742 VHZ458726:VHZ458742 VRV458726:VRV458742 WBR458726:WBR458742 WLN458726:WLN458742 WVJ458726:WVJ458742 B524262:B524278 IX524262:IX524278 ST524262:ST524278 ACP524262:ACP524278 AML524262:AML524278 AWH524262:AWH524278 BGD524262:BGD524278 BPZ524262:BPZ524278 BZV524262:BZV524278 CJR524262:CJR524278 CTN524262:CTN524278 DDJ524262:DDJ524278 DNF524262:DNF524278 DXB524262:DXB524278 EGX524262:EGX524278 EQT524262:EQT524278 FAP524262:FAP524278 FKL524262:FKL524278 FUH524262:FUH524278 GED524262:GED524278 GNZ524262:GNZ524278 GXV524262:GXV524278 HHR524262:HHR524278 HRN524262:HRN524278 IBJ524262:IBJ524278 ILF524262:ILF524278 IVB524262:IVB524278 JEX524262:JEX524278 JOT524262:JOT524278 JYP524262:JYP524278 KIL524262:KIL524278 KSH524262:KSH524278 LCD524262:LCD524278 LLZ524262:LLZ524278 LVV524262:LVV524278 MFR524262:MFR524278 MPN524262:MPN524278 MZJ524262:MZJ524278 NJF524262:NJF524278 NTB524262:NTB524278 OCX524262:OCX524278 OMT524262:OMT524278 OWP524262:OWP524278 PGL524262:PGL524278 PQH524262:PQH524278 QAD524262:QAD524278 QJZ524262:QJZ524278 QTV524262:QTV524278 RDR524262:RDR524278 RNN524262:RNN524278 RXJ524262:RXJ524278 SHF524262:SHF524278 SRB524262:SRB524278 TAX524262:TAX524278 TKT524262:TKT524278 TUP524262:TUP524278 UEL524262:UEL524278 UOH524262:UOH524278 UYD524262:UYD524278 VHZ524262:VHZ524278 VRV524262:VRV524278 WBR524262:WBR524278 WLN524262:WLN524278 WVJ524262:WVJ524278 B589798:B589814 IX589798:IX589814 ST589798:ST589814 ACP589798:ACP589814 AML589798:AML589814 AWH589798:AWH589814 BGD589798:BGD589814 BPZ589798:BPZ589814 BZV589798:BZV589814 CJR589798:CJR589814 CTN589798:CTN589814 DDJ589798:DDJ589814 DNF589798:DNF589814 DXB589798:DXB589814 EGX589798:EGX589814 EQT589798:EQT589814 FAP589798:FAP589814 FKL589798:FKL589814 FUH589798:FUH589814 GED589798:GED589814 GNZ589798:GNZ589814 GXV589798:GXV589814 HHR589798:HHR589814 HRN589798:HRN589814 IBJ589798:IBJ589814 ILF589798:ILF589814 IVB589798:IVB589814 JEX589798:JEX589814 JOT589798:JOT589814 JYP589798:JYP589814 KIL589798:KIL589814 KSH589798:KSH589814 LCD589798:LCD589814 LLZ589798:LLZ589814 LVV589798:LVV589814 MFR589798:MFR589814 MPN589798:MPN589814 MZJ589798:MZJ589814 NJF589798:NJF589814 NTB589798:NTB589814 OCX589798:OCX589814 OMT589798:OMT589814 OWP589798:OWP589814 PGL589798:PGL589814 PQH589798:PQH589814 QAD589798:QAD589814 QJZ589798:QJZ589814 QTV589798:QTV589814 RDR589798:RDR589814 RNN589798:RNN589814 RXJ589798:RXJ589814 SHF589798:SHF589814 SRB589798:SRB589814 TAX589798:TAX589814 TKT589798:TKT589814 TUP589798:TUP589814 UEL589798:UEL589814 UOH589798:UOH589814 UYD589798:UYD589814 VHZ589798:VHZ589814 VRV589798:VRV589814 WBR589798:WBR589814 WLN589798:WLN589814 WVJ589798:WVJ589814 B655334:B655350 IX655334:IX655350 ST655334:ST655350 ACP655334:ACP655350 AML655334:AML655350 AWH655334:AWH655350 BGD655334:BGD655350 BPZ655334:BPZ655350 BZV655334:BZV655350 CJR655334:CJR655350 CTN655334:CTN655350 DDJ655334:DDJ655350 DNF655334:DNF655350 DXB655334:DXB655350 EGX655334:EGX655350 EQT655334:EQT655350 FAP655334:FAP655350 FKL655334:FKL655350 FUH655334:FUH655350 GED655334:GED655350 GNZ655334:GNZ655350 GXV655334:GXV655350 HHR655334:HHR655350 HRN655334:HRN655350 IBJ655334:IBJ655350 ILF655334:ILF655350 IVB655334:IVB655350 JEX655334:JEX655350 JOT655334:JOT655350 JYP655334:JYP655350 KIL655334:KIL655350 KSH655334:KSH655350 LCD655334:LCD655350 LLZ655334:LLZ655350 LVV655334:LVV655350 MFR655334:MFR655350 MPN655334:MPN655350 MZJ655334:MZJ655350 NJF655334:NJF655350 NTB655334:NTB655350 OCX655334:OCX655350 OMT655334:OMT655350 OWP655334:OWP655350 PGL655334:PGL655350 PQH655334:PQH655350 QAD655334:QAD655350 QJZ655334:QJZ655350 QTV655334:QTV655350 RDR655334:RDR655350 RNN655334:RNN655350 RXJ655334:RXJ655350 SHF655334:SHF655350 SRB655334:SRB655350 TAX655334:TAX655350 TKT655334:TKT655350 TUP655334:TUP655350 UEL655334:UEL655350 UOH655334:UOH655350 UYD655334:UYD655350 VHZ655334:VHZ655350 VRV655334:VRV655350 WBR655334:WBR655350 WLN655334:WLN655350 WVJ655334:WVJ655350 B720870:B720886 IX720870:IX720886 ST720870:ST720886 ACP720870:ACP720886 AML720870:AML720886 AWH720870:AWH720886 BGD720870:BGD720886 BPZ720870:BPZ720886 BZV720870:BZV720886 CJR720870:CJR720886 CTN720870:CTN720886 DDJ720870:DDJ720886 DNF720870:DNF720886 DXB720870:DXB720886 EGX720870:EGX720886 EQT720870:EQT720886 FAP720870:FAP720886 FKL720870:FKL720886 FUH720870:FUH720886 GED720870:GED720886 GNZ720870:GNZ720886 GXV720870:GXV720886 HHR720870:HHR720886 HRN720870:HRN720886 IBJ720870:IBJ720886 ILF720870:ILF720886 IVB720870:IVB720886 JEX720870:JEX720886 JOT720870:JOT720886 JYP720870:JYP720886 KIL720870:KIL720886 KSH720870:KSH720886 LCD720870:LCD720886 LLZ720870:LLZ720886 LVV720870:LVV720886 MFR720870:MFR720886 MPN720870:MPN720886 MZJ720870:MZJ720886 NJF720870:NJF720886 NTB720870:NTB720886 OCX720870:OCX720886 OMT720870:OMT720886 OWP720870:OWP720886 PGL720870:PGL720886 PQH720870:PQH720886 QAD720870:QAD720886 QJZ720870:QJZ720886 QTV720870:QTV720886 RDR720870:RDR720886 RNN720870:RNN720886 RXJ720870:RXJ720886 SHF720870:SHF720886 SRB720870:SRB720886 TAX720870:TAX720886 TKT720870:TKT720886 TUP720870:TUP720886 UEL720870:UEL720886 UOH720870:UOH720886 UYD720870:UYD720886 VHZ720870:VHZ720886 VRV720870:VRV720886 WBR720870:WBR720886 WLN720870:WLN720886 WVJ720870:WVJ720886 B786406:B786422 IX786406:IX786422 ST786406:ST786422 ACP786406:ACP786422 AML786406:AML786422 AWH786406:AWH786422 BGD786406:BGD786422 BPZ786406:BPZ786422 BZV786406:BZV786422 CJR786406:CJR786422 CTN786406:CTN786422 DDJ786406:DDJ786422 DNF786406:DNF786422 DXB786406:DXB786422 EGX786406:EGX786422 EQT786406:EQT786422 FAP786406:FAP786422 FKL786406:FKL786422 FUH786406:FUH786422 GED786406:GED786422 GNZ786406:GNZ786422 GXV786406:GXV786422 HHR786406:HHR786422 HRN786406:HRN786422 IBJ786406:IBJ786422 ILF786406:ILF786422 IVB786406:IVB786422 JEX786406:JEX786422 JOT786406:JOT786422 JYP786406:JYP786422 KIL786406:KIL786422 KSH786406:KSH786422 LCD786406:LCD786422 LLZ786406:LLZ786422 LVV786406:LVV786422 MFR786406:MFR786422 MPN786406:MPN786422 MZJ786406:MZJ786422 NJF786406:NJF786422 NTB786406:NTB786422 OCX786406:OCX786422 OMT786406:OMT786422 OWP786406:OWP786422 PGL786406:PGL786422 PQH786406:PQH786422 QAD786406:QAD786422 QJZ786406:QJZ786422 QTV786406:QTV786422 RDR786406:RDR786422 RNN786406:RNN786422 RXJ786406:RXJ786422 SHF786406:SHF786422 SRB786406:SRB786422 TAX786406:TAX786422 TKT786406:TKT786422 TUP786406:TUP786422 UEL786406:UEL786422 UOH786406:UOH786422 UYD786406:UYD786422 VHZ786406:VHZ786422 VRV786406:VRV786422 WBR786406:WBR786422 WLN786406:WLN786422 WVJ786406:WVJ786422 B851942:B851958 IX851942:IX851958 ST851942:ST851958 ACP851942:ACP851958 AML851942:AML851958 AWH851942:AWH851958 BGD851942:BGD851958 BPZ851942:BPZ851958 BZV851942:BZV851958 CJR851942:CJR851958 CTN851942:CTN851958 DDJ851942:DDJ851958 DNF851942:DNF851958 DXB851942:DXB851958 EGX851942:EGX851958 EQT851942:EQT851958 FAP851942:FAP851958 FKL851942:FKL851958 FUH851942:FUH851958 GED851942:GED851958 GNZ851942:GNZ851958 GXV851942:GXV851958 HHR851942:HHR851958 HRN851942:HRN851958 IBJ851942:IBJ851958 ILF851942:ILF851958 IVB851942:IVB851958 JEX851942:JEX851958 JOT851942:JOT851958 JYP851942:JYP851958 KIL851942:KIL851958 KSH851942:KSH851958 LCD851942:LCD851958 LLZ851942:LLZ851958 LVV851942:LVV851958 MFR851942:MFR851958 MPN851942:MPN851958 MZJ851942:MZJ851958 NJF851942:NJF851958 NTB851942:NTB851958 OCX851942:OCX851958 OMT851942:OMT851958 OWP851942:OWP851958 PGL851942:PGL851958 PQH851942:PQH851958 QAD851942:QAD851958 QJZ851942:QJZ851958 QTV851942:QTV851958 RDR851942:RDR851958 RNN851942:RNN851958 RXJ851942:RXJ851958 SHF851942:SHF851958 SRB851942:SRB851958 TAX851942:TAX851958 TKT851942:TKT851958 TUP851942:TUP851958 UEL851942:UEL851958 UOH851942:UOH851958 UYD851942:UYD851958 VHZ851942:VHZ851958 VRV851942:VRV851958 WBR851942:WBR851958 WLN851942:WLN851958 WVJ851942:WVJ851958 B917478:B917494 IX917478:IX917494 ST917478:ST917494 ACP917478:ACP917494 AML917478:AML917494 AWH917478:AWH917494 BGD917478:BGD917494 BPZ917478:BPZ917494 BZV917478:BZV917494 CJR917478:CJR917494 CTN917478:CTN917494 DDJ917478:DDJ917494 DNF917478:DNF917494 DXB917478:DXB917494 EGX917478:EGX917494 EQT917478:EQT917494 FAP917478:FAP917494 FKL917478:FKL917494 FUH917478:FUH917494 GED917478:GED917494 GNZ917478:GNZ917494 GXV917478:GXV917494 HHR917478:HHR917494 HRN917478:HRN917494 IBJ917478:IBJ917494 ILF917478:ILF917494 IVB917478:IVB917494 JEX917478:JEX917494 JOT917478:JOT917494 JYP917478:JYP917494 KIL917478:KIL917494 KSH917478:KSH917494 LCD917478:LCD917494 LLZ917478:LLZ917494 LVV917478:LVV917494 MFR917478:MFR917494 MPN917478:MPN917494 MZJ917478:MZJ917494 NJF917478:NJF917494 NTB917478:NTB917494 OCX917478:OCX917494 OMT917478:OMT917494 OWP917478:OWP917494 PGL917478:PGL917494 PQH917478:PQH917494 QAD917478:QAD917494 QJZ917478:QJZ917494 QTV917478:QTV917494 RDR917478:RDR917494 RNN917478:RNN917494 RXJ917478:RXJ917494 SHF917478:SHF917494 SRB917478:SRB917494 TAX917478:TAX917494 TKT917478:TKT917494 TUP917478:TUP917494 UEL917478:UEL917494 UOH917478:UOH917494 UYD917478:UYD917494 VHZ917478:VHZ917494 VRV917478:VRV917494 WBR917478:WBR917494 WLN917478:WLN917494 WVJ917478:WVJ917494 B983014:B983030 IX983014:IX983030 ST983014:ST983030 ACP983014:ACP983030 AML983014:AML983030 AWH983014:AWH983030 BGD983014:BGD983030 BPZ983014:BPZ983030 BZV983014:BZV983030 CJR983014:CJR983030 CTN983014:CTN983030 DDJ983014:DDJ983030 DNF983014:DNF983030 DXB983014:DXB983030 EGX983014:EGX983030 EQT983014:EQT983030 FAP983014:FAP983030 FKL983014:FKL983030 FUH983014:FUH983030 GED983014:GED983030 GNZ983014:GNZ983030 GXV983014:GXV983030 HHR983014:HHR983030 HRN983014:HRN983030 IBJ983014:IBJ983030 ILF983014:ILF983030 IVB983014:IVB983030 JEX983014:JEX983030 JOT983014:JOT983030 JYP983014:JYP983030 KIL983014:KIL983030 KSH983014:KSH983030 LCD983014:LCD983030 LLZ983014:LLZ983030 LVV983014:LVV983030 MFR983014:MFR983030 MPN983014:MPN983030 MZJ983014:MZJ983030 NJF983014:NJF983030 NTB983014:NTB983030 OCX983014:OCX983030 OMT983014:OMT983030 OWP983014:OWP983030 PGL983014:PGL983030 PQH983014:PQH983030 QAD983014:QAD983030 QJZ983014:QJZ983030 QTV983014:QTV983030 RDR983014:RDR983030 RNN983014:RNN983030 RXJ983014:RXJ983030 SHF983014:SHF983030 SRB983014:SRB983030 TAX983014:TAX983030 TKT983014:TKT983030 TUP983014:TUP983030 UEL983014:UEL983030 UOH983014:UOH983030 UYD983014:UYD983030 VHZ983014:VHZ983030 VRV983014:VRV983030 WBR983014:WBR983030 WLN983014:WLN983030 WVJ983014:WVJ983030 B65528:B65536 IX65528:IX65536 ST65528:ST65536 ACP65528:ACP65536 AML65528:AML65536 AWH65528:AWH65536 BGD65528:BGD65536 BPZ65528:BPZ65536 BZV65528:BZV65536 CJR65528:CJR65536 CTN65528:CTN65536 DDJ65528:DDJ65536 DNF65528:DNF65536 DXB65528:DXB65536 EGX65528:EGX65536 EQT65528:EQT65536 FAP65528:FAP65536 FKL65528:FKL65536 FUH65528:FUH65536 GED65528:GED65536 GNZ65528:GNZ65536 GXV65528:GXV65536 HHR65528:HHR65536 HRN65528:HRN65536 IBJ65528:IBJ65536 ILF65528:ILF65536 IVB65528:IVB65536 JEX65528:JEX65536 JOT65528:JOT65536 JYP65528:JYP65536 KIL65528:KIL65536 KSH65528:KSH65536 LCD65528:LCD65536 LLZ65528:LLZ65536 LVV65528:LVV65536 MFR65528:MFR65536 MPN65528:MPN65536 MZJ65528:MZJ65536 NJF65528:NJF65536 NTB65528:NTB65536 OCX65528:OCX65536 OMT65528:OMT65536 OWP65528:OWP65536 PGL65528:PGL65536 PQH65528:PQH65536 QAD65528:QAD65536 QJZ65528:QJZ65536 QTV65528:QTV65536 RDR65528:RDR65536 RNN65528:RNN65536 RXJ65528:RXJ65536 SHF65528:SHF65536 SRB65528:SRB65536 TAX65528:TAX65536 TKT65528:TKT65536 TUP65528:TUP65536 UEL65528:UEL65536 UOH65528:UOH65536 UYD65528:UYD65536 VHZ65528:VHZ65536 VRV65528:VRV65536 WBR65528:WBR65536 WLN65528:WLN65536 WVJ65528:WVJ65536 B131064:B131072 IX131064:IX131072 ST131064:ST131072 ACP131064:ACP131072 AML131064:AML131072 AWH131064:AWH131072 BGD131064:BGD131072 BPZ131064:BPZ131072 BZV131064:BZV131072 CJR131064:CJR131072 CTN131064:CTN131072 DDJ131064:DDJ131072 DNF131064:DNF131072 DXB131064:DXB131072 EGX131064:EGX131072 EQT131064:EQT131072 FAP131064:FAP131072 FKL131064:FKL131072 FUH131064:FUH131072 GED131064:GED131072 GNZ131064:GNZ131072 GXV131064:GXV131072 HHR131064:HHR131072 HRN131064:HRN131072 IBJ131064:IBJ131072 ILF131064:ILF131072 IVB131064:IVB131072 JEX131064:JEX131072 JOT131064:JOT131072 JYP131064:JYP131072 KIL131064:KIL131072 KSH131064:KSH131072 LCD131064:LCD131072 LLZ131064:LLZ131072 LVV131064:LVV131072 MFR131064:MFR131072 MPN131064:MPN131072 MZJ131064:MZJ131072 NJF131064:NJF131072 NTB131064:NTB131072 OCX131064:OCX131072 OMT131064:OMT131072 OWP131064:OWP131072 PGL131064:PGL131072 PQH131064:PQH131072 QAD131064:QAD131072 QJZ131064:QJZ131072 QTV131064:QTV131072 RDR131064:RDR131072 RNN131064:RNN131072 RXJ131064:RXJ131072 SHF131064:SHF131072 SRB131064:SRB131072 TAX131064:TAX131072 TKT131064:TKT131072 TUP131064:TUP131072 UEL131064:UEL131072 UOH131064:UOH131072 UYD131064:UYD131072 VHZ131064:VHZ131072 VRV131064:VRV131072 WBR131064:WBR131072 WLN131064:WLN131072 WVJ131064:WVJ131072 B196600:B196608 IX196600:IX196608 ST196600:ST196608 ACP196600:ACP196608 AML196600:AML196608 AWH196600:AWH196608 BGD196600:BGD196608 BPZ196600:BPZ196608 BZV196600:BZV196608 CJR196600:CJR196608 CTN196600:CTN196608 DDJ196600:DDJ196608 DNF196600:DNF196608 DXB196600:DXB196608 EGX196600:EGX196608 EQT196600:EQT196608 FAP196600:FAP196608 FKL196600:FKL196608 FUH196600:FUH196608 GED196600:GED196608 GNZ196600:GNZ196608 GXV196600:GXV196608 HHR196600:HHR196608 HRN196600:HRN196608 IBJ196600:IBJ196608 ILF196600:ILF196608 IVB196600:IVB196608 JEX196600:JEX196608 JOT196600:JOT196608 JYP196600:JYP196608 KIL196600:KIL196608 KSH196600:KSH196608 LCD196600:LCD196608 LLZ196600:LLZ196608 LVV196600:LVV196608 MFR196600:MFR196608 MPN196600:MPN196608 MZJ196600:MZJ196608 NJF196600:NJF196608 NTB196600:NTB196608 OCX196600:OCX196608 OMT196600:OMT196608 OWP196600:OWP196608 PGL196600:PGL196608 PQH196600:PQH196608 QAD196600:QAD196608 QJZ196600:QJZ196608 QTV196600:QTV196608 RDR196600:RDR196608 RNN196600:RNN196608 RXJ196600:RXJ196608 SHF196600:SHF196608 SRB196600:SRB196608 TAX196600:TAX196608 TKT196600:TKT196608 TUP196600:TUP196608 UEL196600:UEL196608 UOH196600:UOH196608 UYD196600:UYD196608 VHZ196600:VHZ196608 VRV196600:VRV196608 WBR196600:WBR196608 WLN196600:WLN196608 WVJ196600:WVJ196608 B262136:B262144 IX262136:IX262144 ST262136:ST262144 ACP262136:ACP262144 AML262136:AML262144 AWH262136:AWH262144 BGD262136:BGD262144 BPZ262136:BPZ262144 BZV262136:BZV262144 CJR262136:CJR262144 CTN262136:CTN262144 DDJ262136:DDJ262144 DNF262136:DNF262144 DXB262136:DXB262144 EGX262136:EGX262144 EQT262136:EQT262144 FAP262136:FAP262144 FKL262136:FKL262144 FUH262136:FUH262144 GED262136:GED262144 GNZ262136:GNZ262144 GXV262136:GXV262144 HHR262136:HHR262144 HRN262136:HRN262144 IBJ262136:IBJ262144 ILF262136:ILF262144 IVB262136:IVB262144 JEX262136:JEX262144 JOT262136:JOT262144 JYP262136:JYP262144 KIL262136:KIL262144 KSH262136:KSH262144 LCD262136:LCD262144 LLZ262136:LLZ262144 LVV262136:LVV262144 MFR262136:MFR262144 MPN262136:MPN262144 MZJ262136:MZJ262144 NJF262136:NJF262144 NTB262136:NTB262144 OCX262136:OCX262144 OMT262136:OMT262144 OWP262136:OWP262144 PGL262136:PGL262144 PQH262136:PQH262144 QAD262136:QAD262144 QJZ262136:QJZ262144 QTV262136:QTV262144 RDR262136:RDR262144 RNN262136:RNN262144 RXJ262136:RXJ262144 SHF262136:SHF262144 SRB262136:SRB262144 TAX262136:TAX262144 TKT262136:TKT262144 TUP262136:TUP262144 UEL262136:UEL262144 UOH262136:UOH262144 UYD262136:UYD262144 VHZ262136:VHZ262144 VRV262136:VRV262144 WBR262136:WBR262144 WLN262136:WLN262144 WVJ262136:WVJ262144 B327672:B327680 IX327672:IX327680 ST327672:ST327680 ACP327672:ACP327680 AML327672:AML327680 AWH327672:AWH327680 BGD327672:BGD327680 BPZ327672:BPZ327680 BZV327672:BZV327680 CJR327672:CJR327680 CTN327672:CTN327680 DDJ327672:DDJ327680 DNF327672:DNF327680 DXB327672:DXB327680 EGX327672:EGX327680 EQT327672:EQT327680 FAP327672:FAP327680 FKL327672:FKL327680 FUH327672:FUH327680 GED327672:GED327680 GNZ327672:GNZ327680 GXV327672:GXV327680 HHR327672:HHR327680 HRN327672:HRN327680 IBJ327672:IBJ327680 ILF327672:ILF327680 IVB327672:IVB327680 JEX327672:JEX327680 JOT327672:JOT327680 JYP327672:JYP327680 KIL327672:KIL327680 KSH327672:KSH327680 LCD327672:LCD327680 LLZ327672:LLZ327680 LVV327672:LVV327680 MFR327672:MFR327680 MPN327672:MPN327680 MZJ327672:MZJ327680 NJF327672:NJF327680 NTB327672:NTB327680 OCX327672:OCX327680 OMT327672:OMT327680 OWP327672:OWP327680 PGL327672:PGL327680 PQH327672:PQH327680 QAD327672:QAD327680 QJZ327672:QJZ327680 QTV327672:QTV327680 RDR327672:RDR327680 RNN327672:RNN327680 RXJ327672:RXJ327680 SHF327672:SHF327680 SRB327672:SRB327680 TAX327672:TAX327680 TKT327672:TKT327680 TUP327672:TUP327680 UEL327672:UEL327680 UOH327672:UOH327680 UYD327672:UYD327680 VHZ327672:VHZ327680 VRV327672:VRV327680 WBR327672:WBR327680 WLN327672:WLN327680 WVJ327672:WVJ327680 B393208:B393216 IX393208:IX393216 ST393208:ST393216 ACP393208:ACP393216 AML393208:AML393216 AWH393208:AWH393216 BGD393208:BGD393216 BPZ393208:BPZ393216 BZV393208:BZV393216 CJR393208:CJR393216 CTN393208:CTN393216 DDJ393208:DDJ393216 DNF393208:DNF393216 DXB393208:DXB393216 EGX393208:EGX393216 EQT393208:EQT393216 FAP393208:FAP393216 FKL393208:FKL393216 FUH393208:FUH393216 GED393208:GED393216 GNZ393208:GNZ393216 GXV393208:GXV393216 HHR393208:HHR393216 HRN393208:HRN393216 IBJ393208:IBJ393216 ILF393208:ILF393216 IVB393208:IVB393216 JEX393208:JEX393216 JOT393208:JOT393216 JYP393208:JYP393216 KIL393208:KIL393216 KSH393208:KSH393216 LCD393208:LCD393216 LLZ393208:LLZ393216 LVV393208:LVV393216 MFR393208:MFR393216 MPN393208:MPN393216 MZJ393208:MZJ393216 NJF393208:NJF393216 NTB393208:NTB393216 OCX393208:OCX393216 OMT393208:OMT393216 OWP393208:OWP393216 PGL393208:PGL393216 PQH393208:PQH393216 QAD393208:QAD393216 QJZ393208:QJZ393216 QTV393208:QTV393216 RDR393208:RDR393216 RNN393208:RNN393216 RXJ393208:RXJ393216 SHF393208:SHF393216 SRB393208:SRB393216 TAX393208:TAX393216 TKT393208:TKT393216 TUP393208:TUP393216 UEL393208:UEL393216 UOH393208:UOH393216 UYD393208:UYD393216 VHZ393208:VHZ393216 VRV393208:VRV393216 WBR393208:WBR393216 WLN393208:WLN393216 WVJ393208:WVJ393216 B458744:B458752 IX458744:IX458752 ST458744:ST458752 ACP458744:ACP458752 AML458744:AML458752 AWH458744:AWH458752 BGD458744:BGD458752 BPZ458744:BPZ458752 BZV458744:BZV458752 CJR458744:CJR458752 CTN458744:CTN458752 DDJ458744:DDJ458752 DNF458744:DNF458752 DXB458744:DXB458752 EGX458744:EGX458752 EQT458744:EQT458752 FAP458744:FAP458752 FKL458744:FKL458752 FUH458744:FUH458752 GED458744:GED458752 GNZ458744:GNZ458752 GXV458744:GXV458752 HHR458744:HHR458752 HRN458744:HRN458752 IBJ458744:IBJ458752 ILF458744:ILF458752 IVB458744:IVB458752 JEX458744:JEX458752 JOT458744:JOT458752 JYP458744:JYP458752 KIL458744:KIL458752 KSH458744:KSH458752 LCD458744:LCD458752 LLZ458744:LLZ458752 LVV458744:LVV458752 MFR458744:MFR458752 MPN458744:MPN458752 MZJ458744:MZJ458752 NJF458744:NJF458752 NTB458744:NTB458752 OCX458744:OCX458752 OMT458744:OMT458752 OWP458744:OWP458752 PGL458744:PGL458752 PQH458744:PQH458752 QAD458744:QAD458752 QJZ458744:QJZ458752 QTV458744:QTV458752 RDR458744:RDR458752 RNN458744:RNN458752 RXJ458744:RXJ458752 SHF458744:SHF458752 SRB458744:SRB458752 TAX458744:TAX458752 TKT458744:TKT458752 TUP458744:TUP458752 UEL458744:UEL458752 UOH458744:UOH458752 UYD458744:UYD458752 VHZ458744:VHZ458752 VRV458744:VRV458752 WBR458744:WBR458752 WLN458744:WLN458752 WVJ458744:WVJ458752 B524280:B524288 IX524280:IX524288 ST524280:ST524288 ACP524280:ACP524288 AML524280:AML524288 AWH524280:AWH524288 BGD524280:BGD524288 BPZ524280:BPZ524288 BZV524280:BZV524288 CJR524280:CJR524288 CTN524280:CTN524288 DDJ524280:DDJ524288 DNF524280:DNF524288 DXB524280:DXB524288 EGX524280:EGX524288 EQT524280:EQT524288 FAP524280:FAP524288 FKL524280:FKL524288 FUH524280:FUH524288 GED524280:GED524288 GNZ524280:GNZ524288 GXV524280:GXV524288 HHR524280:HHR524288 HRN524280:HRN524288 IBJ524280:IBJ524288 ILF524280:ILF524288 IVB524280:IVB524288 JEX524280:JEX524288 JOT524280:JOT524288 JYP524280:JYP524288 KIL524280:KIL524288 KSH524280:KSH524288 LCD524280:LCD524288 LLZ524280:LLZ524288 LVV524280:LVV524288 MFR524280:MFR524288 MPN524280:MPN524288 MZJ524280:MZJ524288 NJF524280:NJF524288 NTB524280:NTB524288 OCX524280:OCX524288 OMT524280:OMT524288 OWP524280:OWP524288 PGL524280:PGL524288 PQH524280:PQH524288 QAD524280:QAD524288 QJZ524280:QJZ524288 QTV524280:QTV524288 RDR524280:RDR524288 RNN524280:RNN524288 RXJ524280:RXJ524288 SHF524280:SHF524288 SRB524280:SRB524288 TAX524280:TAX524288 TKT524280:TKT524288 TUP524280:TUP524288 UEL524280:UEL524288 UOH524280:UOH524288 UYD524280:UYD524288 VHZ524280:VHZ524288 VRV524280:VRV524288 WBR524280:WBR524288 WLN524280:WLN524288 WVJ524280:WVJ524288 B589816:B589824 IX589816:IX589824 ST589816:ST589824 ACP589816:ACP589824 AML589816:AML589824 AWH589816:AWH589824 BGD589816:BGD589824 BPZ589816:BPZ589824 BZV589816:BZV589824 CJR589816:CJR589824 CTN589816:CTN589824 DDJ589816:DDJ589824 DNF589816:DNF589824 DXB589816:DXB589824 EGX589816:EGX589824 EQT589816:EQT589824 FAP589816:FAP589824 FKL589816:FKL589824 FUH589816:FUH589824 GED589816:GED589824 GNZ589816:GNZ589824 GXV589816:GXV589824 HHR589816:HHR589824 HRN589816:HRN589824 IBJ589816:IBJ589824 ILF589816:ILF589824 IVB589816:IVB589824 JEX589816:JEX589824 JOT589816:JOT589824 JYP589816:JYP589824 KIL589816:KIL589824 KSH589816:KSH589824 LCD589816:LCD589824 LLZ589816:LLZ589824 LVV589816:LVV589824 MFR589816:MFR589824 MPN589816:MPN589824 MZJ589816:MZJ589824 NJF589816:NJF589824 NTB589816:NTB589824 OCX589816:OCX589824 OMT589816:OMT589824 OWP589816:OWP589824 PGL589816:PGL589824 PQH589816:PQH589824 QAD589816:QAD589824 QJZ589816:QJZ589824 QTV589816:QTV589824 RDR589816:RDR589824 RNN589816:RNN589824 RXJ589816:RXJ589824 SHF589816:SHF589824 SRB589816:SRB589824 TAX589816:TAX589824 TKT589816:TKT589824 TUP589816:TUP589824 UEL589816:UEL589824 UOH589816:UOH589824 UYD589816:UYD589824 VHZ589816:VHZ589824 VRV589816:VRV589824 WBR589816:WBR589824 WLN589816:WLN589824 WVJ589816:WVJ589824 B655352:B655360 IX655352:IX655360 ST655352:ST655360 ACP655352:ACP655360 AML655352:AML655360 AWH655352:AWH655360 BGD655352:BGD655360 BPZ655352:BPZ655360 BZV655352:BZV655360 CJR655352:CJR655360 CTN655352:CTN655360 DDJ655352:DDJ655360 DNF655352:DNF655360 DXB655352:DXB655360 EGX655352:EGX655360 EQT655352:EQT655360 FAP655352:FAP655360 FKL655352:FKL655360 FUH655352:FUH655360 GED655352:GED655360 GNZ655352:GNZ655360 GXV655352:GXV655360 HHR655352:HHR655360 HRN655352:HRN655360 IBJ655352:IBJ655360 ILF655352:ILF655360 IVB655352:IVB655360 JEX655352:JEX655360 JOT655352:JOT655360 JYP655352:JYP655360 KIL655352:KIL655360 KSH655352:KSH655360 LCD655352:LCD655360 LLZ655352:LLZ655360 LVV655352:LVV655360 MFR655352:MFR655360 MPN655352:MPN655360 MZJ655352:MZJ655360 NJF655352:NJF655360 NTB655352:NTB655360 OCX655352:OCX655360 OMT655352:OMT655360 OWP655352:OWP655360 PGL655352:PGL655360 PQH655352:PQH655360 QAD655352:QAD655360 QJZ655352:QJZ655360 QTV655352:QTV655360 RDR655352:RDR655360 RNN655352:RNN655360 RXJ655352:RXJ655360 SHF655352:SHF655360 SRB655352:SRB655360 TAX655352:TAX655360 TKT655352:TKT655360 TUP655352:TUP655360 UEL655352:UEL655360 UOH655352:UOH655360 UYD655352:UYD655360 VHZ655352:VHZ655360 VRV655352:VRV655360 WBR655352:WBR655360 WLN655352:WLN655360 WVJ655352:WVJ655360 B720888:B720896 IX720888:IX720896 ST720888:ST720896 ACP720888:ACP720896 AML720888:AML720896 AWH720888:AWH720896 BGD720888:BGD720896 BPZ720888:BPZ720896 BZV720888:BZV720896 CJR720888:CJR720896 CTN720888:CTN720896 DDJ720888:DDJ720896 DNF720888:DNF720896 DXB720888:DXB720896 EGX720888:EGX720896 EQT720888:EQT720896 FAP720888:FAP720896 FKL720888:FKL720896 FUH720888:FUH720896 GED720888:GED720896 GNZ720888:GNZ720896 GXV720888:GXV720896 HHR720888:HHR720896 HRN720888:HRN720896 IBJ720888:IBJ720896 ILF720888:ILF720896 IVB720888:IVB720896 JEX720888:JEX720896 JOT720888:JOT720896 JYP720888:JYP720896 KIL720888:KIL720896 KSH720888:KSH720896 LCD720888:LCD720896 LLZ720888:LLZ720896 LVV720888:LVV720896 MFR720888:MFR720896 MPN720888:MPN720896 MZJ720888:MZJ720896 NJF720888:NJF720896 NTB720888:NTB720896 OCX720888:OCX720896 OMT720888:OMT720896 OWP720888:OWP720896 PGL720888:PGL720896 PQH720888:PQH720896 QAD720888:QAD720896 QJZ720888:QJZ720896 QTV720888:QTV720896 RDR720888:RDR720896 RNN720888:RNN720896 RXJ720888:RXJ720896 SHF720888:SHF720896 SRB720888:SRB720896 TAX720888:TAX720896 TKT720888:TKT720896 TUP720888:TUP720896 UEL720888:UEL720896 UOH720888:UOH720896 UYD720888:UYD720896 VHZ720888:VHZ720896 VRV720888:VRV720896 WBR720888:WBR720896 WLN720888:WLN720896 WVJ720888:WVJ720896 B786424:B786432 IX786424:IX786432 ST786424:ST786432 ACP786424:ACP786432 AML786424:AML786432 AWH786424:AWH786432 BGD786424:BGD786432 BPZ786424:BPZ786432 BZV786424:BZV786432 CJR786424:CJR786432 CTN786424:CTN786432 DDJ786424:DDJ786432 DNF786424:DNF786432 DXB786424:DXB786432 EGX786424:EGX786432 EQT786424:EQT786432 FAP786424:FAP786432 FKL786424:FKL786432 FUH786424:FUH786432 GED786424:GED786432 GNZ786424:GNZ786432 GXV786424:GXV786432 HHR786424:HHR786432 HRN786424:HRN786432 IBJ786424:IBJ786432 ILF786424:ILF786432 IVB786424:IVB786432 JEX786424:JEX786432 JOT786424:JOT786432 JYP786424:JYP786432 KIL786424:KIL786432 KSH786424:KSH786432 LCD786424:LCD786432 LLZ786424:LLZ786432 LVV786424:LVV786432 MFR786424:MFR786432 MPN786424:MPN786432 MZJ786424:MZJ786432 NJF786424:NJF786432 NTB786424:NTB786432 OCX786424:OCX786432 OMT786424:OMT786432 OWP786424:OWP786432 PGL786424:PGL786432 PQH786424:PQH786432 QAD786424:QAD786432 QJZ786424:QJZ786432 QTV786424:QTV786432 RDR786424:RDR786432 RNN786424:RNN786432 RXJ786424:RXJ786432 SHF786424:SHF786432 SRB786424:SRB786432 TAX786424:TAX786432 TKT786424:TKT786432 TUP786424:TUP786432 UEL786424:UEL786432 UOH786424:UOH786432 UYD786424:UYD786432 VHZ786424:VHZ786432 VRV786424:VRV786432 WBR786424:WBR786432 WLN786424:WLN786432 WVJ786424:WVJ786432 B851960:B851968 IX851960:IX851968 ST851960:ST851968 ACP851960:ACP851968 AML851960:AML851968 AWH851960:AWH851968 BGD851960:BGD851968 BPZ851960:BPZ851968 BZV851960:BZV851968 CJR851960:CJR851968 CTN851960:CTN851968 DDJ851960:DDJ851968 DNF851960:DNF851968 DXB851960:DXB851968 EGX851960:EGX851968 EQT851960:EQT851968 FAP851960:FAP851968 FKL851960:FKL851968 FUH851960:FUH851968 GED851960:GED851968 GNZ851960:GNZ851968 GXV851960:GXV851968 HHR851960:HHR851968 HRN851960:HRN851968 IBJ851960:IBJ851968 ILF851960:ILF851968 IVB851960:IVB851968 JEX851960:JEX851968 JOT851960:JOT851968 JYP851960:JYP851968 KIL851960:KIL851968 KSH851960:KSH851968 LCD851960:LCD851968 LLZ851960:LLZ851968 LVV851960:LVV851968 MFR851960:MFR851968 MPN851960:MPN851968 MZJ851960:MZJ851968 NJF851960:NJF851968 NTB851960:NTB851968 OCX851960:OCX851968 OMT851960:OMT851968 OWP851960:OWP851968 PGL851960:PGL851968 PQH851960:PQH851968 QAD851960:QAD851968 QJZ851960:QJZ851968 QTV851960:QTV851968 RDR851960:RDR851968 RNN851960:RNN851968 RXJ851960:RXJ851968 SHF851960:SHF851968 SRB851960:SRB851968 TAX851960:TAX851968 TKT851960:TKT851968 TUP851960:TUP851968 UEL851960:UEL851968 UOH851960:UOH851968 UYD851960:UYD851968 VHZ851960:VHZ851968 VRV851960:VRV851968 WBR851960:WBR851968 WLN851960:WLN851968 WVJ851960:WVJ851968 B917496:B917504 IX917496:IX917504 ST917496:ST917504 ACP917496:ACP917504 AML917496:AML917504 AWH917496:AWH917504 BGD917496:BGD917504 BPZ917496:BPZ917504 BZV917496:BZV917504 CJR917496:CJR917504 CTN917496:CTN917504 DDJ917496:DDJ917504 DNF917496:DNF917504 DXB917496:DXB917504 EGX917496:EGX917504 EQT917496:EQT917504 FAP917496:FAP917504 FKL917496:FKL917504 FUH917496:FUH917504 GED917496:GED917504 GNZ917496:GNZ917504 GXV917496:GXV917504 HHR917496:HHR917504 HRN917496:HRN917504 IBJ917496:IBJ917504 ILF917496:ILF917504 IVB917496:IVB917504 JEX917496:JEX917504 JOT917496:JOT917504 JYP917496:JYP917504 KIL917496:KIL917504 KSH917496:KSH917504 LCD917496:LCD917504 LLZ917496:LLZ917504 LVV917496:LVV917504 MFR917496:MFR917504 MPN917496:MPN917504 MZJ917496:MZJ917504 NJF917496:NJF917504 NTB917496:NTB917504 OCX917496:OCX917504 OMT917496:OMT917504 OWP917496:OWP917504 PGL917496:PGL917504 PQH917496:PQH917504 QAD917496:QAD917504 QJZ917496:QJZ917504 QTV917496:QTV917504 RDR917496:RDR917504 RNN917496:RNN917504 RXJ917496:RXJ917504 SHF917496:SHF917504 SRB917496:SRB917504 TAX917496:TAX917504 TKT917496:TKT917504 TUP917496:TUP917504 UEL917496:UEL917504 UOH917496:UOH917504 UYD917496:UYD917504 VHZ917496:VHZ917504 VRV917496:VRV917504 WBR917496:WBR917504 WLN917496:WLN917504 WVJ917496:WVJ917504 B983032:B983040 IX983032:IX983040 ST983032:ST983040 ACP983032:ACP983040 AML983032:AML983040 AWH983032:AWH983040 BGD983032:BGD983040 BPZ983032:BPZ983040 BZV983032:BZV983040 CJR983032:CJR983040 CTN983032:CTN983040 DDJ983032:DDJ983040 DNF983032:DNF983040 DXB983032:DXB983040 EGX983032:EGX983040 EQT983032:EQT983040 FAP983032:FAP983040 FKL983032:FKL983040 FUH983032:FUH983040 GED983032:GED983040 GNZ983032:GNZ983040 GXV983032:GXV983040 HHR983032:HHR983040 HRN983032:HRN983040 IBJ983032:IBJ983040 ILF983032:ILF983040 IVB983032:IVB983040 JEX983032:JEX983040 JOT983032:JOT983040 JYP983032:JYP983040 KIL983032:KIL983040 KSH983032:KSH983040 LCD983032:LCD983040 LLZ983032:LLZ983040 LVV983032:LVV983040 MFR983032:MFR983040 MPN983032:MPN983040 MZJ983032:MZJ983040 NJF983032:NJF983040 NTB983032:NTB983040 OCX983032:OCX983040 OMT983032:OMT983040 OWP983032:OWP983040 PGL983032:PGL983040 PQH983032:PQH983040 QAD983032:QAD983040 QJZ983032:QJZ983040 QTV983032:QTV983040 RDR983032:RDR983040 RNN983032:RNN983040 RXJ983032:RXJ983040 SHF983032:SHF983040 SRB983032:SRB983040 TAX983032:TAX983040 TKT983032:TKT983040 TUP983032:TUP983040 UEL983032:UEL983040 UOH983032:UOH983040 UYD983032:UYD983040 VHZ983032:VHZ983040 VRV983032:VRV983040 WBR983032:WBR983040 WLN983032:WLN983040 WVJ983032:WVJ983040 WVJ5:WVJ8 WLN5:WLN8 WBR5:WBR8 VRV5:VRV8 VHZ5:VHZ8 UYD5:UYD8 UOH5:UOH8 UEL5:UEL8 TUP5:TUP8 TKT5:TKT8 TAX5:TAX8 SRB5:SRB8 SHF5:SHF8 RXJ5:RXJ8 RNN5:RNN8 RDR5:RDR8 QTV5:QTV8 QJZ5:QJZ8 QAD5:QAD8 PQH5:PQH8 PGL5:PGL8 OWP5:OWP8 OMT5:OMT8 OCX5:OCX8 NTB5:NTB8 NJF5:NJF8 MZJ5:MZJ8 MPN5:MPN8 MFR5:MFR8 LVV5:LVV8 LLZ5:LLZ8 LCD5:LCD8 KSH5:KSH8 KIL5:KIL8 JYP5:JYP8 JOT5:JOT8 JEX5:JEX8 IVB5:IVB8 ILF5:ILF8 IBJ5:IBJ8 HRN5:HRN8 HHR5:HHR8 GXV5:GXV8 GNZ5:GNZ8 GED5:GED8 FUH5:FUH8 FKL5:FKL8 FAP5:FAP8 EQT5:EQT8 EGX5:EGX8 DXB5:DXB8 DNF5:DNF8 DDJ5:DDJ8 CTN5:CTN8 CJR5:CJR8 BZV5:BZV8 BPZ5:BPZ8 BGD5:BGD8 AWH5:AWH8 AML5:AML8 ACP5:ACP8 ST5:ST8 IX5:IX8 B5:B8" xr:uid="{00000000-0002-0000-0000-000001000000}">
      <formula1>"事務用品・書籍,食料品・飲料,小物雑貨,その他"</formula1>
    </dataValidation>
  </dataValidations>
  <hyperlinks>
    <hyperlink ref="Q5" r:id="rId1" xr:uid="{00000000-0004-0000-0000-00000C000000}"/>
    <hyperlink ref="P5" r:id="rId2" xr:uid="{00000000-0004-0000-0000-00000D000000}"/>
  </hyperlinks>
  <pageMargins left="0.59055118110236227" right="0.19685039370078741" top="0.39370078740157483" bottom="0.27559055118110237" header="0.51181102362204722" footer="0"/>
  <pageSetup paperSize="8" scale="57" fitToHeight="0" orientation="landscape" cellComments="asDisplayed"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物品販売</vt:lpstr>
      <vt:lpstr>物品販売!Print_Area</vt:lpstr>
      <vt:lpstr>物品販売!Print_Titles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ｶﾏﾀﾞ ﾕｳｷ</dc:creator>
  <cp:lastModifiedBy>ｱｵﾔﾏ ｷｮｳｺ</cp:lastModifiedBy>
  <cp:lastPrinted>2023-07-10T09:31:54Z</cp:lastPrinted>
  <dcterms:created xsi:type="dcterms:W3CDTF">2021-07-20T02:12:42Z</dcterms:created>
  <dcterms:modified xsi:type="dcterms:W3CDTF">2023-08-29T00:48:47Z</dcterms:modified>
</cp:coreProperties>
</file>