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116158\Desktop\新しいフォルダー\"/>
    </mc:Choice>
  </mc:AlternateContent>
  <xr:revisionPtr revIDLastSave="0" documentId="13_ncr:1_{1A1B9C70-2346-4C8A-90A7-818A836A3C02}" xr6:coauthVersionLast="36" xr6:coauthVersionMax="36" xr10:uidLastSave="{00000000-0000-0000-0000-000000000000}"/>
  <bookViews>
    <workbookView xWindow="0" yWindow="0" windowWidth="20490" windowHeight="7440" xr2:uid="{02D99BC5-5AE3-4B8B-A612-83691AF6150E}"/>
  </bookViews>
  <sheets>
    <sheet name="役務提供" sheetId="1" r:id="rId1"/>
  </sheets>
  <externalReferences>
    <externalReference r:id="rId2"/>
  </externalReferences>
  <definedNames>
    <definedName name="_xlnm._FilterDatabase" localSheetId="0" hidden="1">役務提供!$A$4:$Q$17</definedName>
    <definedName name="_xlnm.Print_Area" localSheetId="0">役務提供!$A$1:$Q$17</definedName>
    <definedName name="_xlnm.Print_Titles" localSheetId="0">役務提供!$1:$4</definedName>
    <definedName name="SUM" localSheetId="0">役務提供!#REF!</definedName>
    <definedName name="SUM">#REF!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<sst xmlns="http://schemas.openxmlformats.org/spreadsheetml/2006/main" count="221" uniqueCount="138">
  <si>
    <t>受注する役務の内容</t>
    <rPh sb="0" eb="2">
      <t>ジュチュウ</t>
    </rPh>
    <rPh sb="4" eb="6">
      <t>エキム</t>
    </rPh>
    <rPh sb="7" eb="9">
      <t>ナイヨウ</t>
    </rPh>
    <phoneticPr fontId="3"/>
  </si>
  <si>
    <t>施設情報</t>
    <rPh sb="0" eb="2">
      <t>シセツ</t>
    </rPh>
    <rPh sb="2" eb="4">
      <t>ジョウホウ</t>
    </rPh>
    <phoneticPr fontId="3"/>
  </si>
  <si>
    <t>分類</t>
    <rPh sb="0" eb="2">
      <t>ブンルイ</t>
    </rPh>
    <phoneticPr fontId="3"/>
  </si>
  <si>
    <t>小分類</t>
    <rPh sb="0" eb="1">
      <t>ショウ</t>
    </rPh>
    <rPh sb="1" eb="3">
      <t>ブンルイ</t>
    </rPh>
    <phoneticPr fontId="3"/>
  </si>
  <si>
    <t>役務の内容</t>
    <rPh sb="0" eb="2">
      <t>エキム</t>
    </rPh>
    <rPh sb="3" eb="5">
      <t>ナイヨウ</t>
    </rPh>
    <phoneticPr fontId="3"/>
  </si>
  <si>
    <t>標準納期</t>
    <rPh sb="0" eb="2">
      <t>ヒョウジュン</t>
    </rPh>
    <rPh sb="2" eb="4">
      <t>ノウキ</t>
    </rPh>
    <phoneticPr fontId="3"/>
  </si>
  <si>
    <t>最大受注量</t>
    <rPh sb="0" eb="2">
      <t>サイダイ</t>
    </rPh>
    <rPh sb="2" eb="5">
      <t>ジュチュウリョウ</t>
    </rPh>
    <phoneticPr fontId="3"/>
  </si>
  <si>
    <t>標準単価</t>
    <rPh sb="0" eb="2">
      <t>ヒョウジュン</t>
    </rPh>
    <rPh sb="2" eb="4">
      <t>タンカ</t>
    </rPh>
    <phoneticPr fontId="3"/>
  </si>
  <si>
    <t>納品方法</t>
    <rPh sb="0" eb="2">
      <t>ノウヒン</t>
    </rPh>
    <rPh sb="2" eb="4">
      <t>ホウホウ</t>
    </rPh>
    <phoneticPr fontId="3"/>
  </si>
  <si>
    <t>官公庁向けセールスポイント</t>
    <rPh sb="0" eb="2">
      <t>カンコウ</t>
    </rPh>
    <rPh sb="2" eb="3">
      <t>チョウ</t>
    </rPh>
    <rPh sb="3" eb="4">
      <t>ム</t>
    </rPh>
    <phoneticPr fontId="3"/>
  </si>
  <si>
    <t>発注に際しての特記</t>
    <rPh sb="0" eb="2">
      <t>ハッチュウ</t>
    </rPh>
    <rPh sb="3" eb="4">
      <t>サイ</t>
    </rPh>
    <rPh sb="7" eb="9">
      <t>トッキ</t>
    </rPh>
    <phoneticPr fontId="3"/>
  </si>
  <si>
    <t>施設名</t>
    <rPh sb="0" eb="2">
      <t>シセツ</t>
    </rPh>
    <rPh sb="2" eb="3">
      <t>メイ</t>
    </rPh>
    <phoneticPr fontId="3"/>
  </si>
  <si>
    <t>法人名</t>
    <rPh sb="0" eb="2">
      <t>ホウジン</t>
    </rPh>
    <rPh sb="2" eb="3">
      <t>メイ</t>
    </rPh>
    <phoneticPr fontId="3"/>
  </si>
  <si>
    <t>施設所在地</t>
    <rPh sb="0" eb="2">
      <t>シセツ</t>
    </rPh>
    <rPh sb="2" eb="5">
      <t>ショザイチ</t>
    </rPh>
    <phoneticPr fontId="3"/>
  </si>
  <si>
    <t>電話</t>
    <rPh sb="0" eb="2">
      <t>デンワ</t>
    </rPh>
    <phoneticPr fontId="3"/>
  </si>
  <si>
    <t>Ｆａｘ</t>
    <phoneticPr fontId="3"/>
  </si>
  <si>
    <t>ホームページ</t>
    <phoneticPr fontId="3"/>
  </si>
  <si>
    <t>Ｅ－ｍａｉｌ</t>
    <phoneticPr fontId="3"/>
  </si>
  <si>
    <t>その他役務</t>
  </si>
  <si>
    <t>パソコン</t>
    <phoneticPr fontId="3"/>
  </si>
  <si>
    <t>アンケート等のデータ化
及び集計等</t>
    <rPh sb="5" eb="6">
      <t>トウ</t>
    </rPh>
    <rPh sb="10" eb="11">
      <t>カ</t>
    </rPh>
    <rPh sb="12" eb="13">
      <t>オヨ</t>
    </rPh>
    <rPh sb="14" eb="16">
      <t>シュウケイ</t>
    </rPh>
    <rPh sb="16" eb="17">
      <t>トウ</t>
    </rPh>
    <phoneticPr fontId="3"/>
  </si>
  <si>
    <t>契約内容に従い実施します。</t>
    <rPh sb="0" eb="2">
      <t>ケイヤク</t>
    </rPh>
    <rPh sb="2" eb="4">
      <t>ナイヨウ</t>
    </rPh>
    <rPh sb="5" eb="6">
      <t>シタガ</t>
    </rPh>
    <rPh sb="7" eb="9">
      <t>ジッシ</t>
    </rPh>
    <phoneticPr fontId="3"/>
  </si>
  <si>
    <t>作業内容により相談させていただきます。</t>
    <phoneticPr fontId="3"/>
  </si>
  <si>
    <t>相談に応じます。</t>
    <rPh sb="0" eb="2">
      <t>ソウダン</t>
    </rPh>
    <rPh sb="3" eb="4">
      <t>オウ</t>
    </rPh>
    <phoneticPr fontId="3"/>
  </si>
  <si>
    <t>ドライブでの受け渡し等，相談させていただきます。</t>
    <rPh sb="6" eb="7">
      <t>ウ</t>
    </rPh>
    <rPh sb="8" eb="9">
      <t>ワタ</t>
    </rPh>
    <rPh sb="10" eb="11">
      <t>トウ</t>
    </rPh>
    <rPh sb="12" eb="14">
      <t>ソウダン</t>
    </rPh>
    <phoneticPr fontId="3"/>
  </si>
  <si>
    <t>個人情報管理については万全な配慮を致します。</t>
  </si>
  <si>
    <t>SPEQ呉事業所</t>
    <rPh sb="4" eb="5">
      <t>クレ</t>
    </rPh>
    <rPh sb="5" eb="8">
      <t>ジギョウショ</t>
    </rPh>
    <phoneticPr fontId="3"/>
  </si>
  <si>
    <t>一般社団法人ＳＰＥＱ</t>
    <rPh sb="0" eb="6">
      <t>イッパンシャダンホウジン</t>
    </rPh>
    <phoneticPr fontId="3"/>
  </si>
  <si>
    <t>呉市中央2丁目5-2
NSビル1階</t>
    <rPh sb="0" eb="4">
      <t>クレシチュウオウ</t>
    </rPh>
    <rPh sb="5" eb="7">
      <t>チョウメ</t>
    </rPh>
    <rPh sb="16" eb="17">
      <t>カイ</t>
    </rPh>
    <phoneticPr fontId="3"/>
  </si>
  <si>
    <t>0823-32-3171</t>
    <phoneticPr fontId="3"/>
  </si>
  <si>
    <t>0823-32-3172</t>
    <phoneticPr fontId="3"/>
  </si>
  <si>
    <t>https://www.speq.jp/</t>
    <phoneticPr fontId="3"/>
  </si>
  <si>
    <t>kanri@speq.jp</t>
    <phoneticPr fontId="3"/>
  </si>
  <si>
    <t>WEBサイトへの出品やデータ更新及びアナライズ</t>
    <rPh sb="8" eb="10">
      <t>シュッピン</t>
    </rPh>
    <rPh sb="14" eb="16">
      <t>コウシン</t>
    </rPh>
    <rPh sb="16" eb="17">
      <t>オヨ</t>
    </rPh>
    <phoneticPr fontId="3"/>
  </si>
  <si>
    <t>データの更新</t>
    <rPh sb="4" eb="6">
      <t>コウシン</t>
    </rPh>
    <phoneticPr fontId="3"/>
  </si>
  <si>
    <t>アカウントやパスワードなど、管理を徹底し、正確な作業を実施します。エクセルにて報告や分析も可能です。</t>
    <rPh sb="14" eb="16">
      <t>カンリ</t>
    </rPh>
    <rPh sb="17" eb="19">
      <t>テッテイ</t>
    </rPh>
    <rPh sb="21" eb="23">
      <t>セイカク</t>
    </rPh>
    <rPh sb="24" eb="26">
      <t>サギョウ</t>
    </rPh>
    <rPh sb="27" eb="29">
      <t>ジッシ</t>
    </rPh>
    <rPh sb="39" eb="41">
      <t>ホウコク</t>
    </rPh>
    <rPh sb="42" eb="44">
      <t>ブンセキ</t>
    </rPh>
    <rPh sb="45" eb="47">
      <t>カノウ</t>
    </rPh>
    <phoneticPr fontId="3"/>
  </si>
  <si>
    <t>パソコン</t>
  </si>
  <si>
    <t>フォトショップにて特定画像の抽出（白抜き処理）</t>
    <rPh sb="9" eb="11">
      <t>トクテイガ</t>
    </rPh>
    <rPh sb="11" eb="13">
      <t>ガゾウチ</t>
    </rPh>
    <rPh sb="14" eb="16">
      <t>チュウシュツシ</t>
    </rPh>
    <rPh sb="17" eb="19">
      <t>シロヌシ</t>
    </rPh>
    <rPh sb="20" eb="22">
      <t>ショリ</t>
    </rPh>
    <phoneticPr fontId="16"/>
  </si>
  <si>
    <t>相談に応じます。</t>
    <rPh sb="0" eb="2">
      <t>ソウダンオ</t>
    </rPh>
    <rPh sb="3" eb="4">
      <t>オウ</t>
    </rPh>
    <phoneticPr fontId="16"/>
  </si>
  <si>
    <t>作業内容により相談させていただきます。</t>
  </si>
  <si>
    <t>70円／件（応相談）</t>
    <rPh sb="2" eb="3">
      <t>エンケ</t>
    </rPh>
    <rPh sb="4" eb="5">
      <t>ケンオ</t>
    </rPh>
    <rPh sb="6" eb="9">
      <t>オウソウダン</t>
    </rPh>
    <phoneticPr fontId="16"/>
  </si>
  <si>
    <t>メール／ドライブ／チャット等</t>
    <rPh sb="13" eb="14">
      <t>トウ</t>
    </rPh>
    <phoneticPr fontId="16"/>
  </si>
  <si>
    <t>写真内の特定部分を切り抜き及び補修し、ご指定のファイル形式（拡張子）にてお渡しします。</t>
    <rPh sb="0" eb="3">
      <t>シャシンナイト</t>
    </rPh>
    <rPh sb="4" eb="6">
      <t>トクテイブ</t>
    </rPh>
    <rPh sb="6" eb="8">
      <t>ブブンキ</t>
    </rPh>
    <rPh sb="9" eb="10">
      <t>キヌ</t>
    </rPh>
    <rPh sb="11" eb="12">
      <t>ヌオ</t>
    </rPh>
    <rPh sb="13" eb="14">
      <t>オヨホ</t>
    </rPh>
    <rPh sb="15" eb="17">
      <t>ホシュウシ</t>
    </rPh>
    <rPh sb="20" eb="22">
      <t>シテイケ</t>
    </rPh>
    <rPh sb="27" eb="29">
      <t>ケイシキカ</t>
    </rPh>
    <rPh sb="30" eb="33">
      <t>カクチョウシワ</t>
    </rPh>
    <rPh sb="37" eb="38">
      <t>ワタ</t>
    </rPh>
    <phoneticPr fontId="16"/>
  </si>
  <si>
    <t>SPEQ呉事業所</t>
    <rPh sb="4" eb="5">
      <t>クレジ</t>
    </rPh>
    <rPh sb="5" eb="8">
      <t>ジギョウショ</t>
    </rPh>
    <phoneticPr fontId="16"/>
  </si>
  <si>
    <t>一般社団法人ＳＰＥＱ</t>
    <rPh sb="0" eb="6">
      <t>イッパンシャダンホウジン</t>
    </rPh>
    <phoneticPr fontId="16"/>
  </si>
  <si>
    <t>呉市中央2丁目5-2
NSビル1階</t>
    <rPh sb="0" eb="4">
      <t>クレシチュウオウチ</t>
    </rPh>
    <rPh sb="5" eb="7">
      <t>チョウメカ</t>
    </rPh>
    <rPh sb="16" eb="17">
      <t>カイ</t>
    </rPh>
    <phoneticPr fontId="16"/>
  </si>
  <si>
    <t>0823-32-3171</t>
  </si>
  <si>
    <t>0823-32-3172</t>
  </si>
  <si>
    <t>https://www.speq.jp/</t>
  </si>
  <si>
    <t>kanri@speq.jp</t>
  </si>
  <si>
    <t>パソコン</t>
    <phoneticPr fontId="16"/>
  </si>
  <si>
    <t>ホームページ作成</t>
    <rPh sb="6" eb="8">
      <t>サクセイ</t>
    </rPh>
    <phoneticPr fontId="16"/>
  </si>
  <si>
    <t>契約内容に従い実施します。</t>
    <rPh sb="0" eb="2">
      <t>ケイヤクナ</t>
    </rPh>
    <rPh sb="2" eb="4">
      <t>ナイヨウシ</t>
    </rPh>
    <rPh sb="5" eb="6">
      <t>シタガジ</t>
    </rPh>
    <rPh sb="7" eb="9">
      <t>ジッシ</t>
    </rPh>
    <phoneticPr fontId="16"/>
  </si>
  <si>
    <t>データの更新</t>
    <rPh sb="4" eb="6">
      <t>コウシン</t>
    </rPh>
    <phoneticPr fontId="16"/>
  </si>
  <si>
    <t>（株）TOMiCLE</t>
    <rPh sb="1" eb="2">
      <t>カブ</t>
    </rPh>
    <phoneticPr fontId="16"/>
  </si>
  <si>
    <t>呉市中央３丁目11-24オーシャン12ビル2階</t>
    <rPh sb="0" eb="2">
      <t>クレシチ</t>
    </rPh>
    <rPh sb="2" eb="4">
      <t>チュウオウチ</t>
    </rPh>
    <rPh sb="5" eb="7">
      <t>チョウメカ</t>
    </rPh>
    <rPh sb="22" eb="23">
      <t>カイ</t>
    </rPh>
    <phoneticPr fontId="16"/>
  </si>
  <si>
    <t>0823-32-2571</t>
  </si>
  <si>
    <t>0823-32-2572</t>
  </si>
  <si>
    <t>https://www.tomicle.com/</t>
  </si>
  <si>
    <t>tomicle@tiara.ocn.ne.jp</t>
    <phoneticPr fontId="3"/>
  </si>
  <si>
    <t>資料のデータ化</t>
    <rPh sb="0" eb="2">
      <t>シリョウカ</t>
    </rPh>
    <rPh sb="6" eb="7">
      <t>カ</t>
    </rPh>
    <phoneticPr fontId="16"/>
  </si>
  <si>
    <t>受注者配達</t>
  </si>
  <si>
    <t>屋内軽作業</t>
    <rPh sb="0" eb="2">
      <t>オクナイケ</t>
    </rPh>
    <rPh sb="2" eb="5">
      <t>ケイサギョウ</t>
    </rPh>
    <phoneticPr fontId="16"/>
  </si>
  <si>
    <t>段ボールへのスポンジ取付</t>
    <rPh sb="0" eb="1">
      <t>ダント</t>
    </rPh>
    <rPh sb="10" eb="11">
      <t>トツ</t>
    </rPh>
    <rPh sb="11" eb="12">
      <t>ツ</t>
    </rPh>
    <phoneticPr fontId="18"/>
  </si>
  <si>
    <t>3,000枚／週</t>
    <rPh sb="5" eb="6">
      <t>マイシ</t>
    </rPh>
    <rPh sb="7" eb="8">
      <t>シュウ</t>
    </rPh>
    <phoneticPr fontId="18"/>
  </si>
  <si>
    <t>１円／枚</t>
    <rPh sb="1" eb="2">
      <t>エンマ</t>
    </rPh>
    <rPh sb="3" eb="4">
      <t>マイ</t>
    </rPh>
    <phoneticPr fontId="18"/>
  </si>
  <si>
    <t>段ボールにスポンジを取り付け，緩衝材を作ります。
その他の仕事でも柔軟に対応いたします。</t>
    <rPh sb="0" eb="1">
      <t>ダント</t>
    </rPh>
    <rPh sb="10" eb="11">
      <t>トツ</t>
    </rPh>
    <rPh sb="12" eb="13">
      <t>ツカ</t>
    </rPh>
    <rPh sb="15" eb="18">
      <t>カンショウザイツ</t>
    </rPh>
    <rPh sb="19" eb="20">
      <t>ツクタ</t>
    </rPh>
    <rPh sb="27" eb="28">
      <t>タシ</t>
    </rPh>
    <rPh sb="29" eb="31">
      <t>シゴトジ</t>
    </rPh>
    <rPh sb="33" eb="35">
      <t>ジュウナンタ</t>
    </rPh>
    <rPh sb="36" eb="38">
      <t>タイオウ</t>
    </rPh>
    <phoneticPr fontId="18"/>
  </si>
  <si>
    <t>その他，難しくない作業でしたら受注できる場合がありますのでご相談ください。</t>
    <rPh sb="2" eb="3">
      <t>タム</t>
    </rPh>
    <rPh sb="4" eb="5">
      <t>ムズカサ</t>
    </rPh>
    <rPh sb="9" eb="11">
      <t>サギョウジ</t>
    </rPh>
    <rPh sb="15" eb="17">
      <t>ジュチュウバ</t>
    </rPh>
    <rPh sb="20" eb="22">
      <t>バアイソ</t>
    </rPh>
    <rPh sb="30" eb="32">
      <t>ソウダン</t>
    </rPh>
    <phoneticPr fontId="18"/>
  </si>
  <si>
    <t>ワークサポート希望の家</t>
    <rPh sb="7" eb="9">
      <t>キボウイ</t>
    </rPh>
    <rPh sb="10" eb="11">
      <t>イエ</t>
    </rPh>
    <phoneticPr fontId="18"/>
  </si>
  <si>
    <t>社会福祉法人　きぼう</t>
    <rPh sb="0" eb="2">
      <t>シャカイフ</t>
    </rPh>
    <rPh sb="2" eb="4">
      <t>フクシホ</t>
    </rPh>
    <rPh sb="4" eb="6">
      <t>ホウジン</t>
    </rPh>
    <phoneticPr fontId="18"/>
  </si>
  <si>
    <t>呉市焼山中央4丁目4-20</t>
    <rPh sb="0" eb="1">
      <t>クレシ</t>
    </rPh>
    <rPh sb="1" eb="2">
      <t>シヤ</t>
    </rPh>
    <rPh sb="2" eb="3">
      <t>ヤヤ</t>
    </rPh>
    <rPh sb="3" eb="4">
      <t>ヤマチ</t>
    </rPh>
    <rPh sb="4" eb="6">
      <t>チュウオウチ</t>
    </rPh>
    <rPh sb="7" eb="9">
      <t>チョウメ</t>
    </rPh>
    <phoneticPr fontId="18"/>
  </si>
  <si>
    <t>0823-33-9556</t>
  </si>
  <si>
    <t>0823-36-5656</t>
  </si>
  <si>
    <t>kurekibou@hi.enjoy.ne.jp</t>
  </si>
  <si>
    <t>筆の作成</t>
    <rPh sb="0" eb="1">
      <t>フデサ</t>
    </rPh>
    <rPh sb="2" eb="4">
      <t>サクセイ</t>
    </rPh>
    <phoneticPr fontId="18"/>
  </si>
  <si>
    <t>1,000本／週</t>
    <rPh sb="5" eb="6">
      <t>ホンシ</t>
    </rPh>
    <rPh sb="7" eb="8">
      <t>シュウ</t>
    </rPh>
    <phoneticPr fontId="18"/>
  </si>
  <si>
    <t>1.6円／本</t>
    <rPh sb="3" eb="4">
      <t>エンホ</t>
    </rPh>
    <rPh sb="5" eb="6">
      <t>ホン</t>
    </rPh>
    <phoneticPr fontId="18"/>
  </si>
  <si>
    <t>アイライナー筆先の組み立てを行っています。</t>
    <rPh sb="6" eb="8">
      <t>フデサキク</t>
    </rPh>
    <rPh sb="9" eb="10">
      <t>クタ</t>
    </rPh>
    <rPh sb="11" eb="12">
      <t>タオ</t>
    </rPh>
    <rPh sb="14" eb="15">
      <t>オコナ</t>
    </rPh>
    <phoneticPr fontId="18"/>
  </si>
  <si>
    <t>受注量は作業内容により変動しますのでご相談ください。</t>
    <rPh sb="0" eb="2">
      <t>ジュチュウリ</t>
    </rPh>
    <rPh sb="2" eb="3">
      <t>リョウサ</t>
    </rPh>
    <rPh sb="4" eb="6">
      <t>サギョウナ</t>
    </rPh>
    <rPh sb="6" eb="8">
      <t>ナイヨウヘ</t>
    </rPh>
    <rPh sb="11" eb="13">
      <t>ヘンドウソ</t>
    </rPh>
    <rPh sb="19" eb="21">
      <t>ソウダン</t>
    </rPh>
    <phoneticPr fontId="18"/>
  </si>
  <si>
    <t>シール貼り</t>
    <rPh sb="3" eb="4">
      <t>ハ</t>
    </rPh>
    <phoneticPr fontId="3"/>
  </si>
  <si>
    <t>封入・ラベル貼り</t>
    <rPh sb="0" eb="2">
      <t>フウニュウ</t>
    </rPh>
    <rPh sb="6" eb="7">
      <t>ハ</t>
    </rPh>
    <phoneticPr fontId="3"/>
  </si>
  <si>
    <t>配達・回収どちらでもよいです</t>
    <rPh sb="0" eb="2">
      <t>ハイタツ</t>
    </rPh>
    <rPh sb="3" eb="5">
      <t>カイシュウ</t>
    </rPh>
    <phoneticPr fontId="3"/>
  </si>
  <si>
    <t>丁寧な作業を行います。急な発注にも対応します。
納期を守ります。</t>
    <rPh sb="0" eb="2">
      <t>テイネイ</t>
    </rPh>
    <rPh sb="3" eb="5">
      <t>サギョウ</t>
    </rPh>
    <rPh sb="6" eb="7">
      <t>オコナ</t>
    </rPh>
    <rPh sb="11" eb="12">
      <t>キュウ</t>
    </rPh>
    <rPh sb="13" eb="15">
      <t>ハッチュウ</t>
    </rPh>
    <rPh sb="17" eb="19">
      <t>タイオウ</t>
    </rPh>
    <rPh sb="24" eb="26">
      <t>ノウキ</t>
    </rPh>
    <rPh sb="27" eb="28">
      <t>マモ</t>
    </rPh>
    <phoneticPr fontId="6"/>
  </si>
  <si>
    <t>多機能型事業所
ひかり作業所</t>
    <rPh sb="0" eb="4">
      <t>タキノウガタ</t>
    </rPh>
    <rPh sb="4" eb="7">
      <t>ジギョウショ</t>
    </rPh>
    <rPh sb="11" eb="13">
      <t>サギョウ</t>
    </rPh>
    <rPh sb="13" eb="14">
      <t>ショ</t>
    </rPh>
    <phoneticPr fontId="6"/>
  </si>
  <si>
    <t>社会福祉法人 ふれんず</t>
    <rPh sb="0" eb="6">
      <t>シャカイフクシホウジン</t>
    </rPh>
    <phoneticPr fontId="6"/>
  </si>
  <si>
    <t>呉市中通1丁目2-38</t>
    <rPh sb="0" eb="2">
      <t>クレシ</t>
    </rPh>
    <rPh sb="2" eb="4">
      <t>ナカドオリ</t>
    </rPh>
    <rPh sb="5" eb="7">
      <t>チョウメ</t>
    </rPh>
    <phoneticPr fontId="6"/>
  </si>
  <si>
    <t>0823-23-8676</t>
    <phoneticPr fontId="3"/>
  </si>
  <si>
    <t>0823-36-3101</t>
    <phoneticPr fontId="3"/>
  </si>
  <si>
    <t>hikariws@furenz.or.jp</t>
  </si>
  <si>
    <t>書類整理</t>
    <rPh sb="0" eb="2">
      <t>ショルイ</t>
    </rPh>
    <rPh sb="2" eb="4">
      <t>セイリ</t>
    </rPh>
    <phoneticPr fontId="3"/>
  </si>
  <si>
    <t>文書の廃棄</t>
    <rPh sb="0" eb="2">
      <t>ブンショ</t>
    </rPh>
    <rPh sb="3" eb="5">
      <t>ハイキ</t>
    </rPh>
    <phoneticPr fontId="3"/>
  </si>
  <si>
    <t>相談に
応じます。</t>
    <rPh sb="0" eb="2">
      <t>ソウダン</t>
    </rPh>
    <rPh sb="4" eb="5">
      <t>オウ</t>
    </rPh>
    <phoneticPr fontId="3"/>
  </si>
  <si>
    <t>実績があります。</t>
    <rPh sb="0" eb="2">
      <t>ジッセキ</t>
    </rPh>
    <phoneticPr fontId="3"/>
  </si>
  <si>
    <t>呉本庄作業所</t>
    <rPh sb="0" eb="1">
      <t>クレ</t>
    </rPh>
    <rPh sb="1" eb="3">
      <t>ホンジョウ</t>
    </rPh>
    <rPh sb="3" eb="6">
      <t>サギョウショ</t>
    </rPh>
    <phoneticPr fontId="3"/>
  </si>
  <si>
    <t>社会福祉法人　呉福祉会</t>
    <rPh sb="7" eb="8">
      <t>クレ</t>
    </rPh>
    <rPh sb="8" eb="11">
      <t>フクシカイ</t>
    </rPh>
    <phoneticPr fontId="3"/>
  </si>
  <si>
    <t>呉市焼山北3丁目21-1</t>
    <rPh sb="0" eb="2">
      <t>クレシ</t>
    </rPh>
    <rPh sb="2" eb="4">
      <t>ヤキヤマ</t>
    </rPh>
    <rPh sb="4" eb="5">
      <t>キタ</t>
    </rPh>
    <rPh sb="6" eb="8">
      <t>チョウメ</t>
    </rPh>
    <phoneticPr fontId="3"/>
  </si>
  <si>
    <t>0823-33-5553</t>
    <phoneticPr fontId="3"/>
  </si>
  <si>
    <t>0823-33-3310</t>
    <phoneticPr fontId="3"/>
  </si>
  <si>
    <t>http://kure-fukushikai.com/honjo/</t>
    <phoneticPr fontId="3"/>
  </si>
  <si>
    <t>honzyo@biscuit.ocn.ne.jp</t>
  </si>
  <si>
    <t>小物類の袋入れ・シール貼り・ラベル貼り，梱包などの作業。
柑橘類など食品の真空、瞬間冷凍。</t>
    <rPh sb="0" eb="2">
      <t>コモノル</t>
    </rPh>
    <rPh sb="2" eb="3">
      <t>ルイフ</t>
    </rPh>
    <rPh sb="4" eb="5">
      <t>フクロイ</t>
    </rPh>
    <rPh sb="5" eb="6">
      <t>イハ</t>
    </rPh>
    <rPh sb="11" eb="12">
      <t>ハリハ</t>
    </rPh>
    <rPh sb="17" eb="18">
      <t>ハコ</t>
    </rPh>
    <rPh sb="20" eb="22">
      <t>コンポウサ</t>
    </rPh>
    <rPh sb="25" eb="27">
      <t>サギョウカ</t>
    </rPh>
    <rPh sb="29" eb="31">
      <t>カンキツル</t>
    </rPh>
    <rPh sb="31" eb="32">
      <t>ルイシ</t>
    </rPh>
    <rPh sb="34" eb="36">
      <t>ショクヒンシ</t>
    </rPh>
    <rPh sb="37" eb="39">
      <t>シンクウシ</t>
    </rPh>
    <rPh sb="40" eb="42">
      <t>シュンカンレ</t>
    </rPh>
    <rPh sb="42" eb="44">
      <t>レイトウ</t>
    </rPh>
    <phoneticPr fontId="16"/>
  </si>
  <si>
    <t>応相談</t>
    <rPh sb="0" eb="2">
      <t>オウソウダン</t>
    </rPh>
    <phoneticPr fontId="16"/>
  </si>
  <si>
    <t>配達・回収どちらでもよいです</t>
    <rPh sb="0" eb="2">
      <t>ハイタツカ</t>
    </rPh>
    <rPh sb="3" eb="5">
      <t>カイシュウ</t>
    </rPh>
    <phoneticPr fontId="16"/>
  </si>
  <si>
    <t>丁寧で正確な作業を行います。納期の迫った作業もご相談ください。職員が最終確認を行っています。</t>
    <rPh sb="0" eb="2">
      <t>テイネイセ</t>
    </rPh>
    <rPh sb="3" eb="5">
      <t>セイカクサ</t>
    </rPh>
    <rPh sb="6" eb="8">
      <t>サギョウオ</t>
    </rPh>
    <rPh sb="9" eb="10">
      <t>オコナノ</t>
    </rPh>
    <rPh sb="14" eb="16">
      <t>ノウキセ</t>
    </rPh>
    <rPh sb="17" eb="18">
      <t>セマサ</t>
    </rPh>
    <rPh sb="20" eb="22">
      <t>サギョウソ</t>
    </rPh>
    <rPh sb="24" eb="26">
      <t>ソウダンシ</t>
    </rPh>
    <rPh sb="31" eb="33">
      <t>ショクインサ</t>
    </rPh>
    <rPh sb="34" eb="36">
      <t>サイシュウカ</t>
    </rPh>
    <rPh sb="36" eb="38">
      <t>カクニンオ</t>
    </rPh>
    <rPh sb="39" eb="40">
      <t>オコナ</t>
    </rPh>
    <phoneticPr fontId="16"/>
  </si>
  <si>
    <t>多機能型事業所
ＳＴＡＧＥ</t>
    <rPh sb="0" eb="4">
      <t>タキノウガタジ</t>
    </rPh>
    <rPh sb="4" eb="7">
      <t>ジギョウショ</t>
    </rPh>
    <phoneticPr fontId="16"/>
  </si>
  <si>
    <t>株式会社ＳＴＡＧＥ</t>
    <rPh sb="0" eb="4">
      <t>カブシキガイシャ</t>
    </rPh>
    <phoneticPr fontId="16"/>
  </si>
  <si>
    <t>呉市安浦町中央8丁目2－1</t>
    <rPh sb="0" eb="2">
      <t>クレシヤ</t>
    </rPh>
    <rPh sb="2" eb="5">
      <t>ヤスウラチョウチ</t>
    </rPh>
    <rPh sb="5" eb="7">
      <t>チュウオウチ</t>
    </rPh>
    <rPh sb="8" eb="10">
      <t>チョウメ</t>
    </rPh>
    <phoneticPr fontId="16"/>
  </si>
  <si>
    <t>0823-84-2222</t>
  </si>
  <si>
    <t>https://stage-st.jimdofree.com</t>
  </si>
  <si>
    <t>stage0901@outlook.jp</t>
  </si>
  <si>
    <t>屋内軽作業</t>
    <rPh sb="0" eb="2">
      <t>オクナイ</t>
    </rPh>
    <rPh sb="2" eb="5">
      <t>ケイサギョウ</t>
    </rPh>
    <phoneticPr fontId="3"/>
  </si>
  <si>
    <t>製品袋詰・包装・梱包，箱作り，解体，印刷物・おしぼり類折込など</t>
    <rPh sb="0" eb="2">
      <t>セイヒン</t>
    </rPh>
    <rPh sb="2" eb="4">
      <t>フクロヅ</t>
    </rPh>
    <rPh sb="5" eb="7">
      <t>ホウソウ</t>
    </rPh>
    <rPh sb="8" eb="10">
      <t>コンポウ</t>
    </rPh>
    <rPh sb="11" eb="12">
      <t>ハコ</t>
    </rPh>
    <rPh sb="12" eb="13">
      <t>ヅク</t>
    </rPh>
    <rPh sb="15" eb="17">
      <t>カイタイ</t>
    </rPh>
    <rPh sb="18" eb="21">
      <t>インサツブツ</t>
    </rPh>
    <rPh sb="26" eb="27">
      <t>ルイ</t>
    </rPh>
    <rPh sb="27" eb="29">
      <t>オリコミ</t>
    </rPh>
    <phoneticPr fontId="3"/>
  </si>
  <si>
    <t>要相談（土日祝を除き，早急に作業します）</t>
    <rPh sb="0" eb="1">
      <t>ヨウ</t>
    </rPh>
    <rPh sb="1" eb="3">
      <t>ソウダン</t>
    </rPh>
    <rPh sb="4" eb="7">
      <t>ドニチシュク</t>
    </rPh>
    <rPh sb="8" eb="9">
      <t>ノゾ</t>
    </rPh>
    <rPh sb="11" eb="13">
      <t>ソウキュウ</t>
    </rPh>
    <rPh sb="14" eb="16">
      <t>サギョウ</t>
    </rPh>
    <phoneticPr fontId="3"/>
  </si>
  <si>
    <t>大量注文
可能
(日程要相談)</t>
    <rPh sb="0" eb="2">
      <t>タイリョウ</t>
    </rPh>
    <rPh sb="2" eb="4">
      <t>チュウモン</t>
    </rPh>
    <rPh sb="5" eb="7">
      <t>カノウ</t>
    </rPh>
    <rPh sb="9" eb="11">
      <t>ニッテイ</t>
    </rPh>
    <rPh sb="11" eb="12">
      <t>ヨウ</t>
    </rPh>
    <rPh sb="12" eb="14">
      <t>ソウダン</t>
    </rPh>
    <phoneticPr fontId="3"/>
  </si>
  <si>
    <t>作業内容によります。
（作業単価×工程数）</t>
    <rPh sb="0" eb="2">
      <t>サギョウ</t>
    </rPh>
    <rPh sb="2" eb="4">
      <t>ナイヨウ</t>
    </rPh>
    <rPh sb="12" eb="14">
      <t>サギョウ</t>
    </rPh>
    <rPh sb="14" eb="16">
      <t>タンカ</t>
    </rPh>
    <rPh sb="17" eb="20">
      <t>コウテイスウ</t>
    </rPh>
    <phoneticPr fontId="3"/>
  </si>
  <si>
    <t>丁寧で正確な作業を行います。納期の迫った作業もご相談ください。</t>
    <rPh sb="0" eb="2">
      <t>テイネイ</t>
    </rPh>
    <rPh sb="3" eb="5">
      <t>セイカク</t>
    </rPh>
    <rPh sb="6" eb="8">
      <t>サギョウ</t>
    </rPh>
    <rPh sb="9" eb="10">
      <t>オコナ</t>
    </rPh>
    <rPh sb="14" eb="16">
      <t>ノウキ</t>
    </rPh>
    <rPh sb="17" eb="18">
      <t>セマ</t>
    </rPh>
    <rPh sb="20" eb="22">
      <t>サギョウ</t>
    </rPh>
    <rPh sb="24" eb="26">
      <t>ソウダン</t>
    </rPh>
    <phoneticPr fontId="3"/>
  </si>
  <si>
    <t>雑誌付録やキーホルダー，卓上カレンダー作成などの実績があり，巧緻性を伴う細かい作業も対応可能です。大量発注も大歓迎です。お気軽にお問い合わせください。</t>
    <rPh sb="0" eb="2">
      <t>ザッシ</t>
    </rPh>
    <rPh sb="2" eb="4">
      <t>フロク</t>
    </rPh>
    <rPh sb="12" eb="14">
      <t>タクジョウ</t>
    </rPh>
    <rPh sb="19" eb="21">
      <t>サクセイ</t>
    </rPh>
    <rPh sb="24" eb="26">
      <t>ジッセキ</t>
    </rPh>
    <rPh sb="30" eb="33">
      <t>コウチセイ</t>
    </rPh>
    <rPh sb="34" eb="35">
      <t>トモナ</t>
    </rPh>
    <rPh sb="36" eb="37">
      <t>コマ</t>
    </rPh>
    <rPh sb="39" eb="41">
      <t>サギョウ</t>
    </rPh>
    <rPh sb="42" eb="44">
      <t>タイオウ</t>
    </rPh>
    <rPh sb="44" eb="46">
      <t>カノウ</t>
    </rPh>
    <rPh sb="49" eb="51">
      <t>タイリョウ</t>
    </rPh>
    <rPh sb="51" eb="53">
      <t>ハッチュウ</t>
    </rPh>
    <rPh sb="54" eb="57">
      <t>ダイカンゲイ</t>
    </rPh>
    <rPh sb="61" eb="63">
      <t>キガル</t>
    </rPh>
    <rPh sb="65" eb="66">
      <t>ト</t>
    </rPh>
    <rPh sb="67" eb="68">
      <t>ア</t>
    </rPh>
    <phoneticPr fontId="3"/>
  </si>
  <si>
    <t>ワークハウスおおたに</t>
  </si>
  <si>
    <t>医療法人　正雄会</t>
    <rPh sb="0" eb="2">
      <t>イリョウ</t>
    </rPh>
    <rPh sb="2" eb="4">
      <t>ホウジン</t>
    </rPh>
    <rPh sb="5" eb="6">
      <t>セイ</t>
    </rPh>
    <rPh sb="6" eb="8">
      <t>ユウカイ</t>
    </rPh>
    <phoneticPr fontId="3"/>
  </si>
  <si>
    <t>呉市阿賀北1丁目16-6</t>
    <rPh sb="0" eb="5">
      <t>クレシアガキタ</t>
    </rPh>
    <rPh sb="6" eb="8">
      <t>チョウメ</t>
    </rPh>
    <phoneticPr fontId="3"/>
  </si>
  <si>
    <t>0823-72-5554</t>
  </si>
  <si>
    <t>0823-72-6125</t>
    <phoneticPr fontId="3"/>
  </si>
  <si>
    <t>workhouse@kuremidorigaoka.com</t>
  </si>
  <si>
    <t>シール・ラベル貼り，資料仕分け・封入・発送作業など</t>
    <rPh sb="7" eb="8">
      <t>ハ</t>
    </rPh>
    <rPh sb="10" eb="12">
      <t>シリョウ</t>
    </rPh>
    <rPh sb="12" eb="14">
      <t>シワ</t>
    </rPh>
    <rPh sb="16" eb="18">
      <t>フウニュウ</t>
    </rPh>
    <rPh sb="19" eb="21">
      <t>ハッソウ</t>
    </rPh>
    <rPh sb="21" eb="23">
      <t>サギョウ</t>
    </rPh>
    <phoneticPr fontId="3"/>
  </si>
  <si>
    <t>丁寧で正確な作業を行います。
納期の迫った作業もご相談ください。</t>
    <rPh sb="0" eb="2">
      <t>テイネイ</t>
    </rPh>
    <rPh sb="3" eb="5">
      <t>セイカク</t>
    </rPh>
    <rPh sb="6" eb="8">
      <t>サギョウ</t>
    </rPh>
    <rPh sb="9" eb="10">
      <t>オコナ</t>
    </rPh>
    <rPh sb="15" eb="17">
      <t>ノウキ</t>
    </rPh>
    <rPh sb="18" eb="19">
      <t>セマ</t>
    </rPh>
    <rPh sb="21" eb="23">
      <t>サギョウ</t>
    </rPh>
    <rPh sb="25" eb="27">
      <t>ソウダン</t>
    </rPh>
    <phoneticPr fontId="3"/>
  </si>
  <si>
    <t>カタログや封筒などへのシール・ラベル貼り，封入作業などの実績があり，巧緻性を伴う細かい作業も対応可能です。
大量発注も大歓迎です。お気軽にお問い合わせください。</t>
    <rPh sb="5" eb="7">
      <t>フウトウ</t>
    </rPh>
    <rPh sb="18" eb="19">
      <t>ハ</t>
    </rPh>
    <rPh sb="21" eb="23">
      <t>フウニュウ</t>
    </rPh>
    <rPh sb="23" eb="25">
      <t>サギョウ</t>
    </rPh>
    <rPh sb="28" eb="30">
      <t>ジッセキ</t>
    </rPh>
    <rPh sb="34" eb="37">
      <t>コウチセイ</t>
    </rPh>
    <rPh sb="38" eb="39">
      <t>トモナ</t>
    </rPh>
    <rPh sb="40" eb="41">
      <t>コマ</t>
    </rPh>
    <rPh sb="43" eb="45">
      <t>サギョウ</t>
    </rPh>
    <rPh sb="46" eb="48">
      <t>タイオウ</t>
    </rPh>
    <rPh sb="48" eb="50">
      <t>カノウ</t>
    </rPh>
    <rPh sb="54" eb="56">
      <t>タイリョウ</t>
    </rPh>
    <rPh sb="56" eb="58">
      <t>ハッチュウ</t>
    </rPh>
    <rPh sb="59" eb="62">
      <t>ダイカンゲイ</t>
    </rPh>
    <rPh sb="66" eb="68">
      <t>キガル</t>
    </rPh>
    <rPh sb="70" eb="71">
      <t>ト</t>
    </rPh>
    <rPh sb="72" eb="73">
      <t>ア</t>
    </rPh>
    <phoneticPr fontId="3"/>
  </si>
  <si>
    <t>ワークハウスおおたに</t>
    <phoneticPr fontId="3"/>
  </si>
  <si>
    <t>workhouse@kuremidorigaoka.com</t>
    <phoneticPr fontId="3"/>
  </si>
  <si>
    <t>荷物運搬
・移動</t>
    <rPh sb="0" eb="2">
      <t>ニモツ</t>
    </rPh>
    <rPh sb="2" eb="4">
      <t>ウンパン</t>
    </rPh>
    <rPh sb="6" eb="8">
      <t>イドウ</t>
    </rPh>
    <phoneticPr fontId="3"/>
  </si>
  <si>
    <t>荷物の運搬（搬出入）作業</t>
    <rPh sb="0" eb="2">
      <t>ニモツ</t>
    </rPh>
    <rPh sb="3" eb="5">
      <t>ウンパン</t>
    </rPh>
    <rPh sb="6" eb="9">
      <t>ハンシュツニュウ</t>
    </rPh>
    <rPh sb="10" eb="12">
      <t>サギョウ</t>
    </rPh>
    <phoneticPr fontId="3"/>
  </si>
  <si>
    <t>軽車両並びに普通車で対応可能な大きさまで</t>
    <rPh sb="0" eb="3">
      <t>ケイシャリョウ</t>
    </rPh>
    <rPh sb="3" eb="4">
      <t>ナラ</t>
    </rPh>
    <rPh sb="6" eb="9">
      <t>フツウシャ</t>
    </rPh>
    <rPh sb="10" eb="12">
      <t>タイオウ</t>
    </rPh>
    <rPh sb="12" eb="14">
      <t>カノウ</t>
    </rPh>
    <rPh sb="15" eb="16">
      <t>オオ</t>
    </rPh>
    <phoneticPr fontId="3"/>
  </si>
  <si>
    <t>運搬距離，荷物容量，搬出入場所の環境によります。</t>
    <rPh sb="0" eb="2">
      <t>ウンパン</t>
    </rPh>
    <rPh sb="2" eb="4">
      <t>キョリ</t>
    </rPh>
    <rPh sb="5" eb="7">
      <t>ニモツ</t>
    </rPh>
    <rPh sb="7" eb="9">
      <t>ヨウリョウ</t>
    </rPh>
    <rPh sb="10" eb="13">
      <t>ハンシュツニュウ</t>
    </rPh>
    <rPh sb="13" eb="15">
      <t>バショ</t>
    </rPh>
    <rPh sb="16" eb="18">
      <t>カンキョウ</t>
    </rPh>
    <phoneticPr fontId="3"/>
  </si>
  <si>
    <t>受注者訪問</t>
    <rPh sb="0" eb="3">
      <t>ジュチュウシャ</t>
    </rPh>
    <rPh sb="3" eb="5">
      <t>ホウモン</t>
    </rPh>
    <phoneticPr fontId="3"/>
  </si>
  <si>
    <t>個人依頼の荷物運搬や少量荷物運搬作業の実績があります。</t>
    <rPh sb="0" eb="2">
      <t>コジン</t>
    </rPh>
    <rPh sb="2" eb="4">
      <t>イライ</t>
    </rPh>
    <rPh sb="5" eb="7">
      <t>ニモツ</t>
    </rPh>
    <rPh sb="7" eb="9">
      <t>ウンパン</t>
    </rPh>
    <rPh sb="10" eb="12">
      <t>ショウリョウ</t>
    </rPh>
    <rPh sb="12" eb="14">
      <t>ニモツ</t>
    </rPh>
    <rPh sb="14" eb="16">
      <t>ウンパン</t>
    </rPh>
    <rPh sb="16" eb="18">
      <t>サギョウ</t>
    </rPh>
    <rPh sb="19" eb="21">
      <t>ジッセキ</t>
    </rPh>
    <phoneticPr fontId="3"/>
  </si>
  <si>
    <t>専門業者に依頼するほどの量ではないが，運搬車両や作業人員が必要という場合はお気軽にお申しつけください。
少量でもお運びさせていただきます。</t>
    <rPh sb="0" eb="2">
      <t>センモン</t>
    </rPh>
    <rPh sb="2" eb="4">
      <t>ギョウシャ</t>
    </rPh>
    <rPh sb="5" eb="7">
      <t>イライ</t>
    </rPh>
    <rPh sb="12" eb="13">
      <t>リョウ</t>
    </rPh>
    <rPh sb="19" eb="21">
      <t>ウンパン</t>
    </rPh>
    <rPh sb="21" eb="23">
      <t>シャリョウ</t>
    </rPh>
    <rPh sb="24" eb="26">
      <t>サギョウ</t>
    </rPh>
    <rPh sb="26" eb="28">
      <t>ジンイン</t>
    </rPh>
    <rPh sb="29" eb="31">
      <t>ヒツヨウ</t>
    </rPh>
    <rPh sb="34" eb="36">
      <t>バアイ</t>
    </rPh>
    <rPh sb="38" eb="40">
      <t>キガル</t>
    </rPh>
    <rPh sb="42" eb="43">
      <t>モウ</t>
    </rPh>
    <rPh sb="52" eb="54">
      <t>ショウリョウ</t>
    </rPh>
    <rPh sb="57" eb="58">
      <t>ハコ</t>
    </rPh>
    <phoneticPr fontId="3"/>
  </si>
  <si>
    <t>0823-72-5554</t>
    <phoneticPr fontId="3"/>
  </si>
  <si>
    <t>(0823)72-6125</t>
    <phoneticPr fontId="3"/>
  </si>
  <si>
    <t>障害者就労施設等受注登録簿（サービス／データ入力・書類整理・軽作業）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</si>
</sst>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20"/>
      <name val="HG創英角ｺﾞｼｯｸUB"/>
      <family val="3"/>
      <charset val="128"/>
    </font>
    <font>
      <sz val="6"/>
      <name val="ＭＳ Ｐゴシック"/>
      <family val="3"/>
      <charset val="128"/>
    </font>
    <font>
      <b/>
      <sz val="20"/>
      <name val="ＭＳ Ｐゴシック"/>
      <family val="3"/>
      <charset val="128"/>
    </font>
    <font>
      <sz val="20"/>
      <name val="ＭＳ Ｐゴシック"/>
      <family val="3"/>
      <charset val="128"/>
    </font>
    <font>
      <b/>
      <sz val="16"/>
      <name val="ＭＳ Ｐゴシック"/>
      <family val="3"/>
      <charset val="128"/>
    </font>
    <font>
      <sz val="14"/>
      <name val="ＭＳ Ｐゴシック"/>
      <family val="3"/>
      <charset val="128"/>
    </font>
    <font>
      <sz val="18"/>
      <name val="HG創英角ｺﾞｼｯｸUB"/>
      <family val="3"/>
      <charset val="128"/>
    </font>
    <font>
      <sz val="18"/>
      <name val="ＭＳ Ｐゴシック"/>
      <family val="3"/>
      <charset val="128"/>
    </font>
    <font>
      <sz val="12"/>
      <name val="HG創英角ｺﾞｼｯｸUB"/>
      <family val="3"/>
      <charset val="128"/>
    </font>
    <font>
      <sz val="12"/>
      <name val="ＭＳ Ｐゴシック"/>
      <family val="3"/>
      <charset val="128"/>
    </font>
    <font>
      <sz val="10"/>
      <color theme="1"/>
      <name val="ＭＳ Ｐゴシック"/>
      <family val="3"/>
      <charset val="128"/>
    </font>
    <font>
      <u/>
      <sz val="11"/>
      <color indexed="12"/>
      <name val="ＭＳ Ｐゴシック"/>
      <family val="3"/>
      <charset val="128"/>
    </font>
    <font>
      <sz val="11"/>
      <color theme="1"/>
      <name val="ＭＳ Ｐゴシック"/>
      <family val="3"/>
      <charset val="128"/>
    </font>
    <font>
      <sz val="10"/>
      <color rgb="FFFF0000"/>
      <name val="ＭＳ Ｐゴシック"/>
      <family val="3"/>
      <charset val="128"/>
    </font>
    <font>
      <sz val="6"/>
      <name val="ＭＳ Ｐゴシック"/>
      <family val="3"/>
    </font>
    <font>
      <sz val="10"/>
      <name val="ＭＳ Ｐゴシック"/>
      <family val="3"/>
    </font>
    <font>
      <b/>
      <sz val="16"/>
      <name val="ＭＳ Ｐゴシック"/>
      <family val="3"/>
    </font>
    <font>
      <sz val="10"/>
      <color theme="1"/>
      <name val="HGPｺﾞｼｯｸM"/>
      <family val="3"/>
      <charset val="128"/>
    </font>
    <font>
      <sz val="10"/>
      <name val="ＭＳ Ｐゴシック"/>
      <family val="3"/>
      <charset val="128"/>
    </font>
  </fonts>
  <fills count="4">
    <fill>
      <patternFill patternType="none"/>
    </fill>
    <fill>
      <patternFill patternType="gray125"/>
    </fill>
    <fill>
      <patternFill patternType="solid">
        <fgColor rgb="FFFFFF66"/>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0" fontId="13" fillId="0" borderId="0" applyNumberFormat="0" applyFill="0" applyBorder="0" applyAlignment="0" applyProtection="0">
      <alignment vertical="top"/>
      <protection locked="0"/>
    </xf>
  </cellStyleXfs>
  <cellXfs count="64">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center" vertical="center" shrinkToFit="1"/>
    </xf>
    <xf numFmtId="0" fontId="6" fillId="0" borderId="0" xfId="0" applyFont="1" applyAlignment="1">
      <alignment horizontal="right" vertical="center" wrapText="1" shrinkToFit="1"/>
    </xf>
    <xf numFmtId="0" fontId="7" fillId="0" borderId="0" xfId="0" applyFont="1" applyBorder="1" applyAlignment="1">
      <alignment horizontal="left" vertical="center" wrapText="1"/>
    </xf>
    <xf numFmtId="0" fontId="5" fillId="0" borderId="0" xfId="0" applyFont="1" applyBorder="1">
      <alignment vertical="center"/>
    </xf>
    <xf numFmtId="0" fontId="5" fillId="0" borderId="0" xfId="0" applyFont="1">
      <alignment vertical="center"/>
    </xf>
    <xf numFmtId="0" fontId="1" fillId="0" borderId="0" xfId="0" applyFont="1" applyAlignment="1">
      <alignment horizontal="left" vertical="center" wrapText="1"/>
    </xf>
    <xf numFmtId="0" fontId="1" fillId="0" borderId="0" xfId="0" applyFont="1" applyAlignment="1">
      <alignment horizontal="center" vertical="center" shrinkToFit="1"/>
    </xf>
    <xf numFmtId="0" fontId="1" fillId="0" borderId="0" xfId="0" applyFont="1" applyAlignment="1">
      <alignment horizontal="left" vertical="center" wrapText="1" shrinkToFit="1"/>
    </xf>
    <xf numFmtId="0" fontId="1" fillId="0" borderId="0" xfId="0" applyFont="1" applyBorder="1" applyAlignment="1">
      <alignment vertical="center" wrapText="1"/>
    </xf>
    <xf numFmtId="0" fontId="1" fillId="0" borderId="0" xfId="0" applyFont="1" applyBorder="1">
      <alignment vertical="center"/>
    </xf>
    <xf numFmtId="0" fontId="1" fillId="0" borderId="0" xfId="0" applyFont="1">
      <alignment vertical="center"/>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9" fillId="0" borderId="0" xfId="0" applyFont="1" applyBorder="1" applyAlignment="1">
      <alignment vertical="center" shrinkToFit="1"/>
    </xf>
    <xf numFmtId="0" fontId="9" fillId="0" borderId="0" xfId="0" applyFont="1" applyAlignment="1">
      <alignment vertical="center" shrinkToFit="1"/>
    </xf>
    <xf numFmtId="0" fontId="10" fillId="2" borderId="6"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1" fillId="0" borderId="0" xfId="0" applyFont="1" applyBorder="1" applyAlignment="1">
      <alignment vertical="center" shrinkToFit="1"/>
    </xf>
    <xf numFmtId="0" fontId="11" fillId="0" borderId="0" xfId="0" applyFont="1" applyAlignment="1">
      <alignment vertical="center" shrinkToFit="1"/>
    </xf>
    <xf numFmtId="0" fontId="11" fillId="2" borderId="7" xfId="0" applyFont="1" applyFill="1" applyBorder="1" applyAlignment="1">
      <alignment horizontal="center" vertical="center" wrapText="1" shrinkToFit="1"/>
    </xf>
    <xf numFmtId="0" fontId="12" fillId="0" borderId="8" xfId="0" applyFont="1" applyFill="1" applyBorder="1" applyAlignment="1">
      <alignment horizontal="center" vertical="center" wrapText="1" shrinkToFit="1"/>
    </xf>
    <xf numFmtId="0" fontId="12" fillId="0" borderId="9" xfId="0" applyFont="1" applyFill="1" applyBorder="1" applyAlignment="1">
      <alignment vertical="center" wrapText="1"/>
    </xf>
    <xf numFmtId="0" fontId="12" fillId="0" borderId="8" xfId="0" applyFont="1" applyFill="1" applyBorder="1" applyAlignment="1">
      <alignment vertical="center" wrapText="1"/>
    </xf>
    <xf numFmtId="0" fontId="12" fillId="0" borderId="8" xfId="0" applyFont="1" applyFill="1" applyBorder="1" applyAlignment="1">
      <alignment horizontal="left" vertical="center" wrapText="1" shrinkToFit="1"/>
    </xf>
    <xf numFmtId="0" fontId="12" fillId="0" borderId="8" xfId="0" applyFont="1" applyFill="1" applyBorder="1" applyAlignment="1">
      <alignment horizontal="left" vertical="center" wrapText="1"/>
    </xf>
    <xf numFmtId="14" fontId="12" fillId="0" borderId="8" xfId="0" applyNumberFormat="1" applyFont="1" applyFill="1" applyBorder="1" applyAlignment="1">
      <alignment vertical="center" wrapText="1"/>
    </xf>
    <xf numFmtId="0" fontId="12" fillId="0" borderId="8" xfId="0" applyFont="1" applyFill="1" applyBorder="1" applyAlignment="1">
      <alignment horizontal="center" vertical="center" shrinkToFit="1"/>
    </xf>
    <xf numFmtId="49" fontId="12" fillId="0" borderId="8" xfId="1" applyNumberFormat="1" applyFont="1" applyFill="1" applyBorder="1" applyAlignment="1" applyProtection="1">
      <alignment horizontal="left" vertical="center" wrapText="1"/>
    </xf>
    <xf numFmtId="0" fontId="14" fillId="0" borderId="8" xfId="1" applyFont="1" applyFill="1" applyBorder="1" applyAlignment="1" applyProtection="1">
      <alignment vertical="center" wrapText="1" shrinkToFit="1"/>
    </xf>
    <xf numFmtId="0" fontId="15" fillId="0" borderId="0" xfId="0" applyFont="1" applyBorder="1">
      <alignment vertical="center"/>
    </xf>
    <xf numFmtId="0" fontId="15" fillId="0" borderId="8" xfId="0" applyFont="1" applyBorder="1">
      <alignment vertical="center"/>
    </xf>
    <xf numFmtId="0" fontId="11" fillId="2" borderId="10" xfId="0" applyFont="1" applyFill="1" applyBorder="1" applyAlignment="1">
      <alignment horizontal="center" vertical="center" wrapText="1" shrinkToFit="1"/>
    </xf>
    <xf numFmtId="0" fontId="11" fillId="2" borderId="8" xfId="0" applyFont="1" applyFill="1" applyBorder="1" applyAlignment="1">
      <alignment horizontal="center" vertical="center" wrapText="1" shrinkToFit="1"/>
    </xf>
    <xf numFmtId="0" fontId="17" fillId="0" borderId="8" xfId="0" applyFont="1" applyBorder="1" applyAlignment="1">
      <alignment vertical="center" wrapText="1"/>
    </xf>
    <xf numFmtId="0" fontId="17" fillId="0" borderId="8" xfId="0" applyFont="1" applyBorder="1" applyAlignment="1">
      <alignment horizontal="center" vertical="center" wrapText="1"/>
    </xf>
    <xf numFmtId="0" fontId="17" fillId="0" borderId="8" xfId="0" applyFont="1" applyBorder="1" applyAlignment="1">
      <alignment horizontal="center" vertical="center" shrinkToFit="1"/>
    </xf>
    <xf numFmtId="0" fontId="0" fillId="0" borderId="8" xfId="0" applyBorder="1">
      <alignment vertical="center"/>
    </xf>
    <xf numFmtId="0" fontId="17" fillId="0" borderId="9" xfId="0" applyFont="1" applyBorder="1" applyAlignment="1">
      <alignment horizontal="left" vertical="center" wrapText="1"/>
    </xf>
    <xf numFmtId="0" fontId="19" fillId="0" borderId="8" xfId="0" applyFont="1" applyFill="1" applyBorder="1" applyAlignment="1">
      <alignment vertical="center" wrapText="1"/>
    </xf>
    <xf numFmtId="0" fontId="12" fillId="0" borderId="8" xfId="1" applyFont="1" applyFill="1" applyBorder="1" applyAlignment="1" applyProtection="1">
      <alignment vertical="center" wrapText="1" shrinkToFit="1"/>
    </xf>
    <xf numFmtId="0" fontId="19" fillId="0" borderId="8" xfId="0" applyFont="1" applyFill="1" applyBorder="1" applyAlignment="1">
      <alignment horizontal="left" vertical="center" wrapText="1" shrinkToFit="1"/>
    </xf>
    <xf numFmtId="0" fontId="12" fillId="0" borderId="8" xfId="0" applyFont="1" applyFill="1" applyBorder="1" applyAlignment="1">
      <alignment horizontal="center" vertical="center" wrapText="1"/>
    </xf>
    <xf numFmtId="49" fontId="12" fillId="0" borderId="8" xfId="1" applyNumberFormat="1" applyFont="1" applyFill="1" applyBorder="1" applyAlignment="1" applyProtection="1">
      <alignment horizontal="left" vertical="center" wrapText="1" shrinkToFit="1"/>
    </xf>
    <xf numFmtId="0" fontId="15" fillId="3" borderId="0" xfId="0" applyFont="1" applyFill="1" applyBorder="1">
      <alignment vertical="center"/>
    </xf>
    <xf numFmtId="0" fontId="15" fillId="3" borderId="8" xfId="0" applyFont="1" applyFill="1" applyBorder="1">
      <alignment vertical="center"/>
    </xf>
    <xf numFmtId="0" fontId="20" fillId="0" borderId="0" xfId="0" applyFont="1" applyBorder="1" applyAlignment="1">
      <alignment horizontal="left" vertical="center" wrapText="1"/>
    </xf>
    <xf numFmtId="0" fontId="20" fillId="0" borderId="0" xfId="0" applyFont="1" applyBorder="1" applyAlignment="1">
      <alignment horizontal="center" vertical="center" shrinkToFit="1"/>
    </xf>
    <xf numFmtId="0" fontId="20" fillId="0" borderId="0" xfId="0" applyFont="1" applyBorder="1" applyAlignment="1">
      <alignment horizontal="left" vertical="center" wrapText="1" shrinkToFit="1"/>
    </xf>
    <xf numFmtId="0" fontId="20" fillId="0" borderId="0" xfId="0" applyFont="1" applyBorder="1" applyAlignment="1">
      <alignment vertical="center" wrapText="1"/>
    </xf>
    <xf numFmtId="0" fontId="20" fillId="0" borderId="0" xfId="0" applyFont="1" applyBorder="1" applyAlignment="1">
      <alignment horizontal="center" vertical="center" wrapText="1"/>
    </xf>
    <xf numFmtId="0" fontId="20" fillId="0" borderId="0" xfId="0" applyFont="1" applyAlignment="1">
      <alignment horizontal="center" vertical="center" shrinkToFit="1"/>
    </xf>
    <xf numFmtId="0" fontId="20" fillId="0" borderId="0" xfId="0" applyFont="1" applyBorder="1">
      <alignment vertical="center"/>
    </xf>
    <xf numFmtId="0" fontId="20" fillId="0" borderId="0" xfId="0" applyFont="1">
      <alignment vertical="center"/>
    </xf>
    <xf numFmtId="0" fontId="20" fillId="0" borderId="0" xfId="0" applyFont="1" applyAlignment="1">
      <alignment horizontal="left" vertical="center" wrapText="1"/>
    </xf>
    <xf numFmtId="0" fontId="20" fillId="0" borderId="0" xfId="0" applyFont="1" applyAlignment="1">
      <alignment horizontal="left" vertical="center" wrapText="1" shrinkToFit="1"/>
    </xf>
    <xf numFmtId="0" fontId="20" fillId="0" borderId="0" xfId="0" applyFont="1" applyAlignment="1">
      <alignment vertical="center" wrapText="1"/>
    </xf>
    <xf numFmtId="0" fontId="20" fillId="0" borderId="0" xfId="0" applyFont="1" applyAlignment="1">
      <alignment horizontal="center" vertical="center" wrapText="1"/>
    </xf>
  </cellXfs>
  <cellStyles count="2">
    <cellStyle name="ハイパーリンク" xfId="1" builtinId="8"/>
    <cellStyle name="標準" xfId="0" builtinId="0"/>
  </cellStyles>
  <dxfs count="2">
    <dxf>
      <fill>
        <patternFill patternType="solid">
          <fgColor rgb="FFFFFF00"/>
          <bgColor rgb="FF000000"/>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990600</xdr:colOff>
      <xdr:row>0</xdr:row>
      <xdr:rowOff>88900</xdr:rowOff>
    </xdr:from>
    <xdr:to>
      <xdr:col>16</xdr:col>
      <xdr:colOff>1752600</xdr:colOff>
      <xdr:row>0</xdr:row>
      <xdr:rowOff>454025</xdr:rowOff>
    </xdr:to>
    <xdr:sp macro="" textlink="">
      <xdr:nvSpPr>
        <xdr:cNvPr id="2" name="角丸四角形 2">
          <a:extLst>
            <a:ext uri="{FF2B5EF4-FFF2-40B4-BE49-F238E27FC236}">
              <a16:creationId xmlns:a16="http://schemas.microsoft.com/office/drawing/2014/main" id="{E03B7381-4155-4C5B-832E-AD12E0F35628}"/>
            </a:ext>
          </a:extLst>
        </xdr:cNvPr>
        <xdr:cNvSpPr>
          <a:spLocks noChangeArrowheads="1"/>
        </xdr:cNvSpPr>
      </xdr:nvSpPr>
      <xdr:spPr bwMode="auto">
        <a:xfrm>
          <a:off x="26508075" y="88900"/>
          <a:ext cx="762000" cy="365125"/>
        </a:xfrm>
        <a:prstGeom prst="roundRect">
          <a:avLst>
            <a:gd name="adj" fmla="val 0"/>
          </a:avLst>
        </a:prstGeom>
        <a:solidFill>
          <a:srgbClr val="FFFFFF"/>
        </a:solidFill>
        <a:ln w="19050" algn="ctr">
          <a:solidFill>
            <a:srgbClr val="000000"/>
          </a:solidFill>
          <a:miter lim="800000"/>
          <a:headEnd/>
          <a:tailEnd/>
        </a:ln>
      </xdr:spPr>
      <xdr:txBody>
        <a:bodyPr vertOverflow="clip" wrap="square" lIns="91440" tIns="36000" rIns="91440" bIns="45720" anchor="ctr" anchorCtr="1" upright="1"/>
        <a:lstStyle/>
        <a:p>
          <a:pPr algn="l" rtl="0">
            <a:defRPr sz="1000"/>
          </a:pPr>
          <a:r>
            <a:rPr lang="ja-JP" altLang="en-US" sz="1100" b="0" i="0" u="none" strike="noStrike" baseline="0">
              <a:solidFill>
                <a:srgbClr val="000000"/>
              </a:solidFill>
              <a:latin typeface="ＭＳ ゴシック"/>
              <a:ea typeface="ＭＳ ゴシック"/>
            </a:rPr>
            <a:t>資料４</a:t>
          </a:r>
          <a:endParaRPr lang="ja-JP" altLang="en-US" sz="1100" b="0" i="0" u="none" strike="noStrike" baseline="0">
            <a:solidFill>
              <a:srgbClr val="000000"/>
            </a:solidFill>
            <a:latin typeface="Times New Roman"/>
            <a:ea typeface="ＭＳ ゴシック"/>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joho001-15fs\2020&#24180;&#24230;\Users\POKAPOKA\AppData\Local\Microsoft\Windows\INetCache\IE\NACN04EJ\&#38556;&#23475;&#32773;&#23601;&#21172;&#26045;&#35373;&#31561;&#21463;&#27880;&#30331;&#37682;&#31807;&#65288;&#36039;&#26684;&#12354;&#1242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品販売（有資格）"/>
      <sheetName val="役務提供（有資格）"/>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kanri@speq.jp" TargetMode="External"/><Relationship Id="rId7" Type="http://schemas.openxmlformats.org/officeDocument/2006/relationships/printerSettings" Target="../printerSettings/printerSettings1.bin"/><Relationship Id="rId2" Type="http://schemas.openxmlformats.org/officeDocument/2006/relationships/hyperlink" Target="https://www.speq.jp/" TargetMode="External"/><Relationship Id="rId1" Type="http://schemas.openxmlformats.org/officeDocument/2006/relationships/hyperlink" Target="mailto:kanri@speq.jp" TargetMode="External"/><Relationship Id="rId6" Type="http://schemas.openxmlformats.org/officeDocument/2006/relationships/hyperlink" Target="https://stage-st.jimdofree.com/" TargetMode="External"/><Relationship Id="rId5" Type="http://schemas.openxmlformats.org/officeDocument/2006/relationships/hyperlink" Target="http://kure-fukushikai.com/honjo/" TargetMode="External"/><Relationship Id="rId4" Type="http://schemas.openxmlformats.org/officeDocument/2006/relationships/hyperlink" Target="https://www.speq.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0514D-91FC-4C86-BAC4-76661EBDFDE5}">
  <sheetPr>
    <tabColor indexed="43"/>
    <pageSetUpPr fitToPage="1"/>
  </sheetPr>
  <dimension ref="A1:BP19"/>
  <sheetViews>
    <sheetView tabSelected="1" view="pageBreakPreview" zoomScale="80" zoomScaleNormal="75" zoomScaleSheetLayoutView="80" workbookViewId="0">
      <pane xSplit="1" ySplit="4" topLeftCell="B5" activePane="bottomRight" state="frozen"/>
      <selection activeCell="N51" sqref="N51"/>
      <selection pane="topRight" activeCell="N51" sqref="N51"/>
      <selection pane="bottomLeft" activeCell="N51" sqref="N51"/>
      <selection pane="bottomRight" activeCell="F13" sqref="F13"/>
    </sheetView>
  </sheetViews>
  <sheetFormatPr defaultRowHeight="12" x14ac:dyDescent="0.15"/>
  <cols>
    <col min="1" max="1" width="5.125" style="60" customWidth="1"/>
    <col min="2" max="2" width="15.375" style="60" bestFit="1" customWidth="1"/>
    <col min="3" max="3" width="10.625" style="60" customWidth="1"/>
    <col min="4" max="5" width="23.25" style="60" customWidth="1"/>
    <col min="6" max="6" width="12.75" style="57" customWidth="1"/>
    <col min="7" max="7" width="24.25" style="57" customWidth="1"/>
    <col min="8" max="8" width="12.75" style="61" customWidth="1"/>
    <col min="9" max="9" width="45.25" style="62" customWidth="1"/>
    <col min="10" max="10" width="47" style="62" customWidth="1"/>
    <col min="11" max="13" width="25.75" style="62" customWidth="1"/>
    <col min="14" max="14" width="12.625" style="62" customWidth="1"/>
    <col min="15" max="15" width="12.625" style="63" customWidth="1"/>
    <col min="16" max="16" width="12.75" style="57" customWidth="1"/>
    <col min="17" max="17" width="25.625" style="62" customWidth="1"/>
    <col min="18" max="68" width="9" style="58"/>
    <col min="69" max="256" width="9" style="59"/>
    <col min="257" max="257" width="5.125" style="59" customWidth="1"/>
    <col min="258" max="258" width="15.375" style="59" bestFit="1" customWidth="1"/>
    <col min="259" max="259" width="10.625" style="59" customWidth="1"/>
    <col min="260" max="261" width="23.25" style="59" customWidth="1"/>
    <col min="262" max="262" width="12.75" style="59" customWidth="1"/>
    <col min="263" max="263" width="24.25" style="59" customWidth="1"/>
    <col min="264" max="264" width="12.75" style="59" customWidth="1"/>
    <col min="265" max="265" width="45.25" style="59" customWidth="1"/>
    <col min="266" max="266" width="47" style="59" customWidth="1"/>
    <col min="267" max="269" width="25.75" style="59" customWidth="1"/>
    <col min="270" max="271" width="12.625" style="59" customWidth="1"/>
    <col min="272" max="272" width="12.75" style="59" customWidth="1"/>
    <col min="273" max="273" width="25.625" style="59" customWidth="1"/>
    <col min="274" max="512" width="9" style="59"/>
    <col min="513" max="513" width="5.125" style="59" customWidth="1"/>
    <col min="514" max="514" width="15.375" style="59" bestFit="1" customWidth="1"/>
    <col min="515" max="515" width="10.625" style="59" customWidth="1"/>
    <col min="516" max="517" width="23.25" style="59" customWidth="1"/>
    <col min="518" max="518" width="12.75" style="59" customWidth="1"/>
    <col min="519" max="519" width="24.25" style="59" customWidth="1"/>
    <col min="520" max="520" width="12.75" style="59" customWidth="1"/>
    <col min="521" max="521" width="45.25" style="59" customWidth="1"/>
    <col min="522" max="522" width="47" style="59" customWidth="1"/>
    <col min="523" max="525" width="25.75" style="59" customWidth="1"/>
    <col min="526" max="527" width="12.625" style="59" customWidth="1"/>
    <col min="528" max="528" width="12.75" style="59" customWidth="1"/>
    <col min="529" max="529" width="25.625" style="59" customWidth="1"/>
    <col min="530" max="768" width="9" style="59"/>
    <col min="769" max="769" width="5.125" style="59" customWidth="1"/>
    <col min="770" max="770" width="15.375" style="59" bestFit="1" customWidth="1"/>
    <col min="771" max="771" width="10.625" style="59" customWidth="1"/>
    <col min="772" max="773" width="23.25" style="59" customWidth="1"/>
    <col min="774" max="774" width="12.75" style="59" customWidth="1"/>
    <col min="775" max="775" width="24.25" style="59" customWidth="1"/>
    <col min="776" max="776" width="12.75" style="59" customWidth="1"/>
    <col min="777" max="777" width="45.25" style="59" customWidth="1"/>
    <col min="778" max="778" width="47" style="59" customWidth="1"/>
    <col min="779" max="781" width="25.75" style="59" customWidth="1"/>
    <col min="782" max="783" width="12.625" style="59" customWidth="1"/>
    <col min="784" max="784" width="12.75" style="59" customWidth="1"/>
    <col min="785" max="785" width="25.625" style="59" customWidth="1"/>
    <col min="786" max="1024" width="9" style="59"/>
    <col min="1025" max="1025" width="5.125" style="59" customWidth="1"/>
    <col min="1026" max="1026" width="15.375" style="59" bestFit="1" customWidth="1"/>
    <col min="1027" max="1027" width="10.625" style="59" customWidth="1"/>
    <col min="1028" max="1029" width="23.25" style="59" customWidth="1"/>
    <col min="1030" max="1030" width="12.75" style="59" customWidth="1"/>
    <col min="1031" max="1031" width="24.25" style="59" customWidth="1"/>
    <col min="1032" max="1032" width="12.75" style="59" customWidth="1"/>
    <col min="1033" max="1033" width="45.25" style="59" customWidth="1"/>
    <col min="1034" max="1034" width="47" style="59" customWidth="1"/>
    <col min="1035" max="1037" width="25.75" style="59" customWidth="1"/>
    <col min="1038" max="1039" width="12.625" style="59" customWidth="1"/>
    <col min="1040" max="1040" width="12.75" style="59" customWidth="1"/>
    <col min="1041" max="1041" width="25.625" style="59" customWidth="1"/>
    <col min="1042" max="1280" width="9" style="59"/>
    <col min="1281" max="1281" width="5.125" style="59" customWidth="1"/>
    <col min="1282" max="1282" width="15.375" style="59" bestFit="1" customWidth="1"/>
    <col min="1283" max="1283" width="10.625" style="59" customWidth="1"/>
    <col min="1284" max="1285" width="23.25" style="59" customWidth="1"/>
    <col min="1286" max="1286" width="12.75" style="59" customWidth="1"/>
    <col min="1287" max="1287" width="24.25" style="59" customWidth="1"/>
    <col min="1288" max="1288" width="12.75" style="59" customWidth="1"/>
    <col min="1289" max="1289" width="45.25" style="59" customWidth="1"/>
    <col min="1290" max="1290" width="47" style="59" customWidth="1"/>
    <col min="1291" max="1293" width="25.75" style="59" customWidth="1"/>
    <col min="1294" max="1295" width="12.625" style="59" customWidth="1"/>
    <col min="1296" max="1296" width="12.75" style="59" customWidth="1"/>
    <col min="1297" max="1297" width="25.625" style="59" customWidth="1"/>
    <col min="1298" max="1536" width="9" style="59"/>
    <col min="1537" max="1537" width="5.125" style="59" customWidth="1"/>
    <col min="1538" max="1538" width="15.375" style="59" bestFit="1" customWidth="1"/>
    <col min="1539" max="1539" width="10.625" style="59" customWidth="1"/>
    <col min="1540" max="1541" width="23.25" style="59" customWidth="1"/>
    <col min="1542" max="1542" width="12.75" style="59" customWidth="1"/>
    <col min="1543" max="1543" width="24.25" style="59" customWidth="1"/>
    <col min="1544" max="1544" width="12.75" style="59" customWidth="1"/>
    <col min="1545" max="1545" width="45.25" style="59" customWidth="1"/>
    <col min="1546" max="1546" width="47" style="59" customWidth="1"/>
    <col min="1547" max="1549" width="25.75" style="59" customWidth="1"/>
    <col min="1550" max="1551" width="12.625" style="59" customWidth="1"/>
    <col min="1552" max="1552" width="12.75" style="59" customWidth="1"/>
    <col min="1553" max="1553" width="25.625" style="59" customWidth="1"/>
    <col min="1554" max="1792" width="9" style="59"/>
    <col min="1793" max="1793" width="5.125" style="59" customWidth="1"/>
    <col min="1794" max="1794" width="15.375" style="59" bestFit="1" customWidth="1"/>
    <col min="1795" max="1795" width="10.625" style="59" customWidth="1"/>
    <col min="1796" max="1797" width="23.25" style="59" customWidth="1"/>
    <col min="1798" max="1798" width="12.75" style="59" customWidth="1"/>
    <col min="1799" max="1799" width="24.25" style="59" customWidth="1"/>
    <col min="1800" max="1800" width="12.75" style="59" customWidth="1"/>
    <col min="1801" max="1801" width="45.25" style="59" customWidth="1"/>
    <col min="1802" max="1802" width="47" style="59" customWidth="1"/>
    <col min="1803" max="1805" width="25.75" style="59" customWidth="1"/>
    <col min="1806" max="1807" width="12.625" style="59" customWidth="1"/>
    <col min="1808" max="1808" width="12.75" style="59" customWidth="1"/>
    <col min="1809" max="1809" width="25.625" style="59" customWidth="1"/>
    <col min="1810" max="2048" width="9" style="59"/>
    <col min="2049" max="2049" width="5.125" style="59" customWidth="1"/>
    <col min="2050" max="2050" width="15.375" style="59" bestFit="1" customWidth="1"/>
    <col min="2051" max="2051" width="10.625" style="59" customWidth="1"/>
    <col min="2052" max="2053" width="23.25" style="59" customWidth="1"/>
    <col min="2054" max="2054" width="12.75" style="59" customWidth="1"/>
    <col min="2055" max="2055" width="24.25" style="59" customWidth="1"/>
    <col min="2056" max="2056" width="12.75" style="59" customWidth="1"/>
    <col min="2057" max="2057" width="45.25" style="59" customWidth="1"/>
    <col min="2058" max="2058" width="47" style="59" customWidth="1"/>
    <col min="2059" max="2061" width="25.75" style="59" customWidth="1"/>
    <col min="2062" max="2063" width="12.625" style="59" customWidth="1"/>
    <col min="2064" max="2064" width="12.75" style="59" customWidth="1"/>
    <col min="2065" max="2065" width="25.625" style="59" customWidth="1"/>
    <col min="2066" max="2304" width="9" style="59"/>
    <col min="2305" max="2305" width="5.125" style="59" customWidth="1"/>
    <col min="2306" max="2306" width="15.375" style="59" bestFit="1" customWidth="1"/>
    <col min="2307" max="2307" width="10.625" style="59" customWidth="1"/>
    <col min="2308" max="2309" width="23.25" style="59" customWidth="1"/>
    <col min="2310" max="2310" width="12.75" style="59" customWidth="1"/>
    <col min="2311" max="2311" width="24.25" style="59" customWidth="1"/>
    <col min="2312" max="2312" width="12.75" style="59" customWidth="1"/>
    <col min="2313" max="2313" width="45.25" style="59" customWidth="1"/>
    <col min="2314" max="2314" width="47" style="59" customWidth="1"/>
    <col min="2315" max="2317" width="25.75" style="59" customWidth="1"/>
    <col min="2318" max="2319" width="12.625" style="59" customWidth="1"/>
    <col min="2320" max="2320" width="12.75" style="59" customWidth="1"/>
    <col min="2321" max="2321" width="25.625" style="59" customWidth="1"/>
    <col min="2322" max="2560" width="9" style="59"/>
    <col min="2561" max="2561" width="5.125" style="59" customWidth="1"/>
    <col min="2562" max="2562" width="15.375" style="59" bestFit="1" customWidth="1"/>
    <col min="2563" max="2563" width="10.625" style="59" customWidth="1"/>
    <col min="2564" max="2565" width="23.25" style="59" customWidth="1"/>
    <col min="2566" max="2566" width="12.75" style="59" customWidth="1"/>
    <col min="2567" max="2567" width="24.25" style="59" customWidth="1"/>
    <col min="2568" max="2568" width="12.75" style="59" customWidth="1"/>
    <col min="2569" max="2569" width="45.25" style="59" customWidth="1"/>
    <col min="2570" max="2570" width="47" style="59" customWidth="1"/>
    <col min="2571" max="2573" width="25.75" style="59" customWidth="1"/>
    <col min="2574" max="2575" width="12.625" style="59" customWidth="1"/>
    <col min="2576" max="2576" width="12.75" style="59" customWidth="1"/>
    <col min="2577" max="2577" width="25.625" style="59" customWidth="1"/>
    <col min="2578" max="2816" width="9" style="59"/>
    <col min="2817" max="2817" width="5.125" style="59" customWidth="1"/>
    <col min="2818" max="2818" width="15.375" style="59" bestFit="1" customWidth="1"/>
    <col min="2819" max="2819" width="10.625" style="59" customWidth="1"/>
    <col min="2820" max="2821" width="23.25" style="59" customWidth="1"/>
    <col min="2822" max="2822" width="12.75" style="59" customWidth="1"/>
    <col min="2823" max="2823" width="24.25" style="59" customWidth="1"/>
    <col min="2824" max="2824" width="12.75" style="59" customWidth="1"/>
    <col min="2825" max="2825" width="45.25" style="59" customWidth="1"/>
    <col min="2826" max="2826" width="47" style="59" customWidth="1"/>
    <col min="2827" max="2829" width="25.75" style="59" customWidth="1"/>
    <col min="2830" max="2831" width="12.625" style="59" customWidth="1"/>
    <col min="2832" max="2832" width="12.75" style="59" customWidth="1"/>
    <col min="2833" max="2833" width="25.625" style="59" customWidth="1"/>
    <col min="2834" max="3072" width="9" style="59"/>
    <col min="3073" max="3073" width="5.125" style="59" customWidth="1"/>
    <col min="3074" max="3074" width="15.375" style="59" bestFit="1" customWidth="1"/>
    <col min="3075" max="3075" width="10.625" style="59" customWidth="1"/>
    <col min="3076" max="3077" width="23.25" style="59" customWidth="1"/>
    <col min="3078" max="3078" width="12.75" style="59" customWidth="1"/>
    <col min="3079" max="3079" width="24.25" style="59" customWidth="1"/>
    <col min="3080" max="3080" width="12.75" style="59" customWidth="1"/>
    <col min="3081" max="3081" width="45.25" style="59" customWidth="1"/>
    <col min="3082" max="3082" width="47" style="59" customWidth="1"/>
    <col min="3083" max="3085" width="25.75" style="59" customWidth="1"/>
    <col min="3086" max="3087" width="12.625" style="59" customWidth="1"/>
    <col min="3088" max="3088" width="12.75" style="59" customWidth="1"/>
    <col min="3089" max="3089" width="25.625" style="59" customWidth="1"/>
    <col min="3090" max="3328" width="9" style="59"/>
    <col min="3329" max="3329" width="5.125" style="59" customWidth="1"/>
    <col min="3330" max="3330" width="15.375" style="59" bestFit="1" customWidth="1"/>
    <col min="3331" max="3331" width="10.625" style="59" customWidth="1"/>
    <col min="3332" max="3333" width="23.25" style="59" customWidth="1"/>
    <col min="3334" max="3334" width="12.75" style="59" customWidth="1"/>
    <col min="3335" max="3335" width="24.25" style="59" customWidth="1"/>
    <col min="3336" max="3336" width="12.75" style="59" customWidth="1"/>
    <col min="3337" max="3337" width="45.25" style="59" customWidth="1"/>
    <col min="3338" max="3338" width="47" style="59" customWidth="1"/>
    <col min="3339" max="3341" width="25.75" style="59" customWidth="1"/>
    <col min="3342" max="3343" width="12.625" style="59" customWidth="1"/>
    <col min="3344" max="3344" width="12.75" style="59" customWidth="1"/>
    <col min="3345" max="3345" width="25.625" style="59" customWidth="1"/>
    <col min="3346" max="3584" width="9" style="59"/>
    <col min="3585" max="3585" width="5.125" style="59" customWidth="1"/>
    <col min="3586" max="3586" width="15.375" style="59" bestFit="1" customWidth="1"/>
    <col min="3587" max="3587" width="10.625" style="59" customWidth="1"/>
    <col min="3588" max="3589" width="23.25" style="59" customWidth="1"/>
    <col min="3590" max="3590" width="12.75" style="59" customWidth="1"/>
    <col min="3591" max="3591" width="24.25" style="59" customWidth="1"/>
    <col min="3592" max="3592" width="12.75" style="59" customWidth="1"/>
    <col min="3593" max="3593" width="45.25" style="59" customWidth="1"/>
    <col min="3594" max="3594" width="47" style="59" customWidth="1"/>
    <col min="3595" max="3597" width="25.75" style="59" customWidth="1"/>
    <col min="3598" max="3599" width="12.625" style="59" customWidth="1"/>
    <col min="3600" max="3600" width="12.75" style="59" customWidth="1"/>
    <col min="3601" max="3601" width="25.625" style="59" customWidth="1"/>
    <col min="3602" max="3840" width="9" style="59"/>
    <col min="3841" max="3841" width="5.125" style="59" customWidth="1"/>
    <col min="3842" max="3842" width="15.375" style="59" bestFit="1" customWidth="1"/>
    <col min="3843" max="3843" width="10.625" style="59" customWidth="1"/>
    <col min="3844" max="3845" width="23.25" style="59" customWidth="1"/>
    <col min="3846" max="3846" width="12.75" style="59" customWidth="1"/>
    <col min="3847" max="3847" width="24.25" style="59" customWidth="1"/>
    <col min="3848" max="3848" width="12.75" style="59" customWidth="1"/>
    <col min="3849" max="3849" width="45.25" style="59" customWidth="1"/>
    <col min="3850" max="3850" width="47" style="59" customWidth="1"/>
    <col min="3851" max="3853" width="25.75" style="59" customWidth="1"/>
    <col min="3854" max="3855" width="12.625" style="59" customWidth="1"/>
    <col min="3856" max="3856" width="12.75" style="59" customWidth="1"/>
    <col min="3857" max="3857" width="25.625" style="59" customWidth="1"/>
    <col min="3858" max="4096" width="9" style="59"/>
    <col min="4097" max="4097" width="5.125" style="59" customWidth="1"/>
    <col min="4098" max="4098" width="15.375" style="59" bestFit="1" customWidth="1"/>
    <col min="4099" max="4099" width="10.625" style="59" customWidth="1"/>
    <col min="4100" max="4101" width="23.25" style="59" customWidth="1"/>
    <col min="4102" max="4102" width="12.75" style="59" customWidth="1"/>
    <col min="4103" max="4103" width="24.25" style="59" customWidth="1"/>
    <col min="4104" max="4104" width="12.75" style="59" customWidth="1"/>
    <col min="4105" max="4105" width="45.25" style="59" customWidth="1"/>
    <col min="4106" max="4106" width="47" style="59" customWidth="1"/>
    <col min="4107" max="4109" width="25.75" style="59" customWidth="1"/>
    <col min="4110" max="4111" width="12.625" style="59" customWidth="1"/>
    <col min="4112" max="4112" width="12.75" style="59" customWidth="1"/>
    <col min="4113" max="4113" width="25.625" style="59" customWidth="1"/>
    <col min="4114" max="4352" width="9" style="59"/>
    <col min="4353" max="4353" width="5.125" style="59" customWidth="1"/>
    <col min="4354" max="4354" width="15.375" style="59" bestFit="1" customWidth="1"/>
    <col min="4355" max="4355" width="10.625" style="59" customWidth="1"/>
    <col min="4356" max="4357" width="23.25" style="59" customWidth="1"/>
    <col min="4358" max="4358" width="12.75" style="59" customWidth="1"/>
    <col min="4359" max="4359" width="24.25" style="59" customWidth="1"/>
    <col min="4360" max="4360" width="12.75" style="59" customWidth="1"/>
    <col min="4361" max="4361" width="45.25" style="59" customWidth="1"/>
    <col min="4362" max="4362" width="47" style="59" customWidth="1"/>
    <col min="4363" max="4365" width="25.75" style="59" customWidth="1"/>
    <col min="4366" max="4367" width="12.625" style="59" customWidth="1"/>
    <col min="4368" max="4368" width="12.75" style="59" customWidth="1"/>
    <col min="4369" max="4369" width="25.625" style="59" customWidth="1"/>
    <col min="4370" max="4608" width="9" style="59"/>
    <col min="4609" max="4609" width="5.125" style="59" customWidth="1"/>
    <col min="4610" max="4610" width="15.375" style="59" bestFit="1" customWidth="1"/>
    <col min="4611" max="4611" width="10.625" style="59" customWidth="1"/>
    <col min="4612" max="4613" width="23.25" style="59" customWidth="1"/>
    <col min="4614" max="4614" width="12.75" style="59" customWidth="1"/>
    <col min="4615" max="4615" width="24.25" style="59" customWidth="1"/>
    <col min="4616" max="4616" width="12.75" style="59" customWidth="1"/>
    <col min="4617" max="4617" width="45.25" style="59" customWidth="1"/>
    <col min="4618" max="4618" width="47" style="59" customWidth="1"/>
    <col min="4619" max="4621" width="25.75" style="59" customWidth="1"/>
    <col min="4622" max="4623" width="12.625" style="59" customWidth="1"/>
    <col min="4624" max="4624" width="12.75" style="59" customWidth="1"/>
    <col min="4625" max="4625" width="25.625" style="59" customWidth="1"/>
    <col min="4626" max="4864" width="9" style="59"/>
    <col min="4865" max="4865" width="5.125" style="59" customWidth="1"/>
    <col min="4866" max="4866" width="15.375" style="59" bestFit="1" customWidth="1"/>
    <col min="4867" max="4867" width="10.625" style="59" customWidth="1"/>
    <col min="4868" max="4869" width="23.25" style="59" customWidth="1"/>
    <col min="4870" max="4870" width="12.75" style="59" customWidth="1"/>
    <col min="4871" max="4871" width="24.25" style="59" customWidth="1"/>
    <col min="4872" max="4872" width="12.75" style="59" customWidth="1"/>
    <col min="4873" max="4873" width="45.25" style="59" customWidth="1"/>
    <col min="4874" max="4874" width="47" style="59" customWidth="1"/>
    <col min="4875" max="4877" width="25.75" style="59" customWidth="1"/>
    <col min="4878" max="4879" width="12.625" style="59" customWidth="1"/>
    <col min="4880" max="4880" width="12.75" style="59" customWidth="1"/>
    <col min="4881" max="4881" width="25.625" style="59" customWidth="1"/>
    <col min="4882" max="5120" width="9" style="59"/>
    <col min="5121" max="5121" width="5.125" style="59" customWidth="1"/>
    <col min="5122" max="5122" width="15.375" style="59" bestFit="1" customWidth="1"/>
    <col min="5123" max="5123" width="10.625" style="59" customWidth="1"/>
    <col min="5124" max="5125" width="23.25" style="59" customWidth="1"/>
    <col min="5126" max="5126" width="12.75" style="59" customWidth="1"/>
    <col min="5127" max="5127" width="24.25" style="59" customWidth="1"/>
    <col min="5128" max="5128" width="12.75" style="59" customWidth="1"/>
    <col min="5129" max="5129" width="45.25" style="59" customWidth="1"/>
    <col min="5130" max="5130" width="47" style="59" customWidth="1"/>
    <col min="5131" max="5133" width="25.75" style="59" customWidth="1"/>
    <col min="5134" max="5135" width="12.625" style="59" customWidth="1"/>
    <col min="5136" max="5136" width="12.75" style="59" customWidth="1"/>
    <col min="5137" max="5137" width="25.625" style="59" customWidth="1"/>
    <col min="5138" max="5376" width="9" style="59"/>
    <col min="5377" max="5377" width="5.125" style="59" customWidth="1"/>
    <col min="5378" max="5378" width="15.375" style="59" bestFit="1" customWidth="1"/>
    <col min="5379" max="5379" width="10.625" style="59" customWidth="1"/>
    <col min="5380" max="5381" width="23.25" style="59" customWidth="1"/>
    <col min="5382" max="5382" width="12.75" style="59" customWidth="1"/>
    <col min="5383" max="5383" width="24.25" style="59" customWidth="1"/>
    <col min="5384" max="5384" width="12.75" style="59" customWidth="1"/>
    <col min="5385" max="5385" width="45.25" style="59" customWidth="1"/>
    <col min="5386" max="5386" width="47" style="59" customWidth="1"/>
    <col min="5387" max="5389" width="25.75" style="59" customWidth="1"/>
    <col min="5390" max="5391" width="12.625" style="59" customWidth="1"/>
    <col min="5392" max="5392" width="12.75" style="59" customWidth="1"/>
    <col min="5393" max="5393" width="25.625" style="59" customWidth="1"/>
    <col min="5394" max="5632" width="9" style="59"/>
    <col min="5633" max="5633" width="5.125" style="59" customWidth="1"/>
    <col min="5634" max="5634" width="15.375" style="59" bestFit="1" customWidth="1"/>
    <col min="5635" max="5635" width="10.625" style="59" customWidth="1"/>
    <col min="5636" max="5637" width="23.25" style="59" customWidth="1"/>
    <col min="5638" max="5638" width="12.75" style="59" customWidth="1"/>
    <col min="5639" max="5639" width="24.25" style="59" customWidth="1"/>
    <col min="5640" max="5640" width="12.75" style="59" customWidth="1"/>
    <col min="5641" max="5641" width="45.25" style="59" customWidth="1"/>
    <col min="5642" max="5642" width="47" style="59" customWidth="1"/>
    <col min="5643" max="5645" width="25.75" style="59" customWidth="1"/>
    <col min="5646" max="5647" width="12.625" style="59" customWidth="1"/>
    <col min="5648" max="5648" width="12.75" style="59" customWidth="1"/>
    <col min="5649" max="5649" width="25.625" style="59" customWidth="1"/>
    <col min="5650" max="5888" width="9" style="59"/>
    <col min="5889" max="5889" width="5.125" style="59" customWidth="1"/>
    <col min="5890" max="5890" width="15.375" style="59" bestFit="1" customWidth="1"/>
    <col min="5891" max="5891" width="10.625" style="59" customWidth="1"/>
    <col min="5892" max="5893" width="23.25" style="59" customWidth="1"/>
    <col min="5894" max="5894" width="12.75" style="59" customWidth="1"/>
    <col min="5895" max="5895" width="24.25" style="59" customWidth="1"/>
    <col min="5896" max="5896" width="12.75" style="59" customWidth="1"/>
    <col min="5897" max="5897" width="45.25" style="59" customWidth="1"/>
    <col min="5898" max="5898" width="47" style="59" customWidth="1"/>
    <col min="5899" max="5901" width="25.75" style="59" customWidth="1"/>
    <col min="5902" max="5903" width="12.625" style="59" customWidth="1"/>
    <col min="5904" max="5904" width="12.75" style="59" customWidth="1"/>
    <col min="5905" max="5905" width="25.625" style="59" customWidth="1"/>
    <col min="5906" max="6144" width="9" style="59"/>
    <col min="6145" max="6145" width="5.125" style="59" customWidth="1"/>
    <col min="6146" max="6146" width="15.375" style="59" bestFit="1" customWidth="1"/>
    <col min="6147" max="6147" width="10.625" style="59" customWidth="1"/>
    <col min="6148" max="6149" width="23.25" style="59" customWidth="1"/>
    <col min="6150" max="6150" width="12.75" style="59" customWidth="1"/>
    <col min="6151" max="6151" width="24.25" style="59" customWidth="1"/>
    <col min="6152" max="6152" width="12.75" style="59" customWidth="1"/>
    <col min="6153" max="6153" width="45.25" style="59" customWidth="1"/>
    <col min="6154" max="6154" width="47" style="59" customWidth="1"/>
    <col min="6155" max="6157" width="25.75" style="59" customWidth="1"/>
    <col min="6158" max="6159" width="12.625" style="59" customWidth="1"/>
    <col min="6160" max="6160" width="12.75" style="59" customWidth="1"/>
    <col min="6161" max="6161" width="25.625" style="59" customWidth="1"/>
    <col min="6162" max="6400" width="9" style="59"/>
    <col min="6401" max="6401" width="5.125" style="59" customWidth="1"/>
    <col min="6402" max="6402" width="15.375" style="59" bestFit="1" customWidth="1"/>
    <col min="6403" max="6403" width="10.625" style="59" customWidth="1"/>
    <col min="6404" max="6405" width="23.25" style="59" customWidth="1"/>
    <col min="6406" max="6406" width="12.75" style="59" customWidth="1"/>
    <col min="6407" max="6407" width="24.25" style="59" customWidth="1"/>
    <col min="6408" max="6408" width="12.75" style="59" customWidth="1"/>
    <col min="6409" max="6409" width="45.25" style="59" customWidth="1"/>
    <col min="6410" max="6410" width="47" style="59" customWidth="1"/>
    <col min="6411" max="6413" width="25.75" style="59" customWidth="1"/>
    <col min="6414" max="6415" width="12.625" style="59" customWidth="1"/>
    <col min="6416" max="6416" width="12.75" style="59" customWidth="1"/>
    <col min="6417" max="6417" width="25.625" style="59" customWidth="1"/>
    <col min="6418" max="6656" width="9" style="59"/>
    <col min="6657" max="6657" width="5.125" style="59" customWidth="1"/>
    <col min="6658" max="6658" width="15.375" style="59" bestFit="1" customWidth="1"/>
    <col min="6659" max="6659" width="10.625" style="59" customWidth="1"/>
    <col min="6660" max="6661" width="23.25" style="59" customWidth="1"/>
    <col min="6662" max="6662" width="12.75" style="59" customWidth="1"/>
    <col min="6663" max="6663" width="24.25" style="59" customWidth="1"/>
    <col min="6664" max="6664" width="12.75" style="59" customWidth="1"/>
    <col min="6665" max="6665" width="45.25" style="59" customWidth="1"/>
    <col min="6666" max="6666" width="47" style="59" customWidth="1"/>
    <col min="6667" max="6669" width="25.75" style="59" customWidth="1"/>
    <col min="6670" max="6671" width="12.625" style="59" customWidth="1"/>
    <col min="6672" max="6672" width="12.75" style="59" customWidth="1"/>
    <col min="6673" max="6673" width="25.625" style="59" customWidth="1"/>
    <col min="6674" max="6912" width="9" style="59"/>
    <col min="6913" max="6913" width="5.125" style="59" customWidth="1"/>
    <col min="6914" max="6914" width="15.375" style="59" bestFit="1" customWidth="1"/>
    <col min="6915" max="6915" width="10.625" style="59" customWidth="1"/>
    <col min="6916" max="6917" width="23.25" style="59" customWidth="1"/>
    <col min="6918" max="6918" width="12.75" style="59" customWidth="1"/>
    <col min="6919" max="6919" width="24.25" style="59" customWidth="1"/>
    <col min="6920" max="6920" width="12.75" style="59" customWidth="1"/>
    <col min="6921" max="6921" width="45.25" style="59" customWidth="1"/>
    <col min="6922" max="6922" width="47" style="59" customWidth="1"/>
    <col min="6923" max="6925" width="25.75" style="59" customWidth="1"/>
    <col min="6926" max="6927" width="12.625" style="59" customWidth="1"/>
    <col min="6928" max="6928" width="12.75" style="59" customWidth="1"/>
    <col min="6929" max="6929" width="25.625" style="59" customWidth="1"/>
    <col min="6930" max="7168" width="9" style="59"/>
    <col min="7169" max="7169" width="5.125" style="59" customWidth="1"/>
    <col min="7170" max="7170" width="15.375" style="59" bestFit="1" customWidth="1"/>
    <col min="7171" max="7171" width="10.625" style="59" customWidth="1"/>
    <col min="7172" max="7173" width="23.25" style="59" customWidth="1"/>
    <col min="7174" max="7174" width="12.75" style="59" customWidth="1"/>
    <col min="7175" max="7175" width="24.25" style="59" customWidth="1"/>
    <col min="7176" max="7176" width="12.75" style="59" customWidth="1"/>
    <col min="7177" max="7177" width="45.25" style="59" customWidth="1"/>
    <col min="7178" max="7178" width="47" style="59" customWidth="1"/>
    <col min="7179" max="7181" width="25.75" style="59" customWidth="1"/>
    <col min="7182" max="7183" width="12.625" style="59" customWidth="1"/>
    <col min="7184" max="7184" width="12.75" style="59" customWidth="1"/>
    <col min="7185" max="7185" width="25.625" style="59" customWidth="1"/>
    <col min="7186" max="7424" width="9" style="59"/>
    <col min="7425" max="7425" width="5.125" style="59" customWidth="1"/>
    <col min="7426" max="7426" width="15.375" style="59" bestFit="1" customWidth="1"/>
    <col min="7427" max="7427" width="10.625" style="59" customWidth="1"/>
    <col min="7428" max="7429" width="23.25" style="59" customWidth="1"/>
    <col min="7430" max="7430" width="12.75" style="59" customWidth="1"/>
    <col min="7431" max="7431" width="24.25" style="59" customWidth="1"/>
    <col min="7432" max="7432" width="12.75" style="59" customWidth="1"/>
    <col min="7433" max="7433" width="45.25" style="59" customWidth="1"/>
    <col min="7434" max="7434" width="47" style="59" customWidth="1"/>
    <col min="7435" max="7437" width="25.75" style="59" customWidth="1"/>
    <col min="7438" max="7439" width="12.625" style="59" customWidth="1"/>
    <col min="7440" max="7440" width="12.75" style="59" customWidth="1"/>
    <col min="7441" max="7441" width="25.625" style="59" customWidth="1"/>
    <col min="7442" max="7680" width="9" style="59"/>
    <col min="7681" max="7681" width="5.125" style="59" customWidth="1"/>
    <col min="7682" max="7682" width="15.375" style="59" bestFit="1" customWidth="1"/>
    <col min="7683" max="7683" width="10.625" style="59" customWidth="1"/>
    <col min="7684" max="7685" width="23.25" style="59" customWidth="1"/>
    <col min="7686" max="7686" width="12.75" style="59" customWidth="1"/>
    <col min="7687" max="7687" width="24.25" style="59" customWidth="1"/>
    <col min="7688" max="7688" width="12.75" style="59" customWidth="1"/>
    <col min="7689" max="7689" width="45.25" style="59" customWidth="1"/>
    <col min="7690" max="7690" width="47" style="59" customWidth="1"/>
    <col min="7691" max="7693" width="25.75" style="59" customWidth="1"/>
    <col min="7694" max="7695" width="12.625" style="59" customWidth="1"/>
    <col min="7696" max="7696" width="12.75" style="59" customWidth="1"/>
    <col min="7697" max="7697" width="25.625" style="59" customWidth="1"/>
    <col min="7698" max="7936" width="9" style="59"/>
    <col min="7937" max="7937" width="5.125" style="59" customWidth="1"/>
    <col min="7938" max="7938" width="15.375" style="59" bestFit="1" customWidth="1"/>
    <col min="7939" max="7939" width="10.625" style="59" customWidth="1"/>
    <col min="7940" max="7941" width="23.25" style="59" customWidth="1"/>
    <col min="7942" max="7942" width="12.75" style="59" customWidth="1"/>
    <col min="7943" max="7943" width="24.25" style="59" customWidth="1"/>
    <col min="7944" max="7944" width="12.75" style="59" customWidth="1"/>
    <col min="7945" max="7945" width="45.25" style="59" customWidth="1"/>
    <col min="7946" max="7946" width="47" style="59" customWidth="1"/>
    <col min="7947" max="7949" width="25.75" style="59" customWidth="1"/>
    <col min="7950" max="7951" width="12.625" style="59" customWidth="1"/>
    <col min="7952" max="7952" width="12.75" style="59" customWidth="1"/>
    <col min="7953" max="7953" width="25.625" style="59" customWidth="1"/>
    <col min="7954" max="8192" width="9" style="59"/>
    <col min="8193" max="8193" width="5.125" style="59" customWidth="1"/>
    <col min="8194" max="8194" width="15.375" style="59" bestFit="1" customWidth="1"/>
    <col min="8195" max="8195" width="10.625" style="59" customWidth="1"/>
    <col min="8196" max="8197" width="23.25" style="59" customWidth="1"/>
    <col min="8198" max="8198" width="12.75" style="59" customWidth="1"/>
    <col min="8199" max="8199" width="24.25" style="59" customWidth="1"/>
    <col min="8200" max="8200" width="12.75" style="59" customWidth="1"/>
    <col min="8201" max="8201" width="45.25" style="59" customWidth="1"/>
    <col min="8202" max="8202" width="47" style="59" customWidth="1"/>
    <col min="8203" max="8205" width="25.75" style="59" customWidth="1"/>
    <col min="8206" max="8207" width="12.625" style="59" customWidth="1"/>
    <col min="8208" max="8208" width="12.75" style="59" customWidth="1"/>
    <col min="8209" max="8209" width="25.625" style="59" customWidth="1"/>
    <col min="8210" max="8448" width="9" style="59"/>
    <col min="8449" max="8449" width="5.125" style="59" customWidth="1"/>
    <col min="8450" max="8450" width="15.375" style="59" bestFit="1" customWidth="1"/>
    <col min="8451" max="8451" width="10.625" style="59" customWidth="1"/>
    <col min="8452" max="8453" width="23.25" style="59" customWidth="1"/>
    <col min="8454" max="8454" width="12.75" style="59" customWidth="1"/>
    <col min="8455" max="8455" width="24.25" style="59" customWidth="1"/>
    <col min="8456" max="8456" width="12.75" style="59" customWidth="1"/>
    <col min="8457" max="8457" width="45.25" style="59" customWidth="1"/>
    <col min="8458" max="8458" width="47" style="59" customWidth="1"/>
    <col min="8459" max="8461" width="25.75" style="59" customWidth="1"/>
    <col min="8462" max="8463" width="12.625" style="59" customWidth="1"/>
    <col min="8464" max="8464" width="12.75" style="59" customWidth="1"/>
    <col min="8465" max="8465" width="25.625" style="59" customWidth="1"/>
    <col min="8466" max="8704" width="9" style="59"/>
    <col min="8705" max="8705" width="5.125" style="59" customWidth="1"/>
    <col min="8706" max="8706" width="15.375" style="59" bestFit="1" customWidth="1"/>
    <col min="8707" max="8707" width="10.625" style="59" customWidth="1"/>
    <col min="8708" max="8709" width="23.25" style="59" customWidth="1"/>
    <col min="8710" max="8710" width="12.75" style="59" customWidth="1"/>
    <col min="8711" max="8711" width="24.25" style="59" customWidth="1"/>
    <col min="8712" max="8712" width="12.75" style="59" customWidth="1"/>
    <col min="8713" max="8713" width="45.25" style="59" customWidth="1"/>
    <col min="8714" max="8714" width="47" style="59" customWidth="1"/>
    <col min="8715" max="8717" width="25.75" style="59" customWidth="1"/>
    <col min="8718" max="8719" width="12.625" style="59" customWidth="1"/>
    <col min="8720" max="8720" width="12.75" style="59" customWidth="1"/>
    <col min="8721" max="8721" width="25.625" style="59" customWidth="1"/>
    <col min="8722" max="8960" width="9" style="59"/>
    <col min="8961" max="8961" width="5.125" style="59" customWidth="1"/>
    <col min="8962" max="8962" width="15.375" style="59" bestFit="1" customWidth="1"/>
    <col min="8963" max="8963" width="10.625" style="59" customWidth="1"/>
    <col min="8964" max="8965" width="23.25" style="59" customWidth="1"/>
    <col min="8966" max="8966" width="12.75" style="59" customWidth="1"/>
    <col min="8967" max="8967" width="24.25" style="59" customWidth="1"/>
    <col min="8968" max="8968" width="12.75" style="59" customWidth="1"/>
    <col min="8969" max="8969" width="45.25" style="59" customWidth="1"/>
    <col min="8970" max="8970" width="47" style="59" customWidth="1"/>
    <col min="8971" max="8973" width="25.75" style="59" customWidth="1"/>
    <col min="8974" max="8975" width="12.625" style="59" customWidth="1"/>
    <col min="8976" max="8976" width="12.75" style="59" customWidth="1"/>
    <col min="8977" max="8977" width="25.625" style="59" customWidth="1"/>
    <col min="8978" max="9216" width="9" style="59"/>
    <col min="9217" max="9217" width="5.125" style="59" customWidth="1"/>
    <col min="9218" max="9218" width="15.375" style="59" bestFit="1" customWidth="1"/>
    <col min="9219" max="9219" width="10.625" style="59" customWidth="1"/>
    <col min="9220" max="9221" width="23.25" style="59" customWidth="1"/>
    <col min="9222" max="9222" width="12.75" style="59" customWidth="1"/>
    <col min="9223" max="9223" width="24.25" style="59" customWidth="1"/>
    <col min="9224" max="9224" width="12.75" style="59" customWidth="1"/>
    <col min="9225" max="9225" width="45.25" style="59" customWidth="1"/>
    <col min="9226" max="9226" width="47" style="59" customWidth="1"/>
    <col min="9227" max="9229" width="25.75" style="59" customWidth="1"/>
    <col min="9230" max="9231" width="12.625" style="59" customWidth="1"/>
    <col min="9232" max="9232" width="12.75" style="59" customWidth="1"/>
    <col min="9233" max="9233" width="25.625" style="59" customWidth="1"/>
    <col min="9234" max="9472" width="9" style="59"/>
    <col min="9473" max="9473" width="5.125" style="59" customWidth="1"/>
    <col min="9474" max="9474" width="15.375" style="59" bestFit="1" customWidth="1"/>
    <col min="9475" max="9475" width="10.625" style="59" customWidth="1"/>
    <col min="9476" max="9477" width="23.25" style="59" customWidth="1"/>
    <col min="9478" max="9478" width="12.75" style="59" customWidth="1"/>
    <col min="9479" max="9479" width="24.25" style="59" customWidth="1"/>
    <col min="9480" max="9480" width="12.75" style="59" customWidth="1"/>
    <col min="9481" max="9481" width="45.25" style="59" customWidth="1"/>
    <col min="9482" max="9482" width="47" style="59" customWidth="1"/>
    <col min="9483" max="9485" width="25.75" style="59" customWidth="1"/>
    <col min="9486" max="9487" width="12.625" style="59" customWidth="1"/>
    <col min="9488" max="9488" width="12.75" style="59" customWidth="1"/>
    <col min="9489" max="9489" width="25.625" style="59" customWidth="1"/>
    <col min="9490" max="9728" width="9" style="59"/>
    <col min="9729" max="9729" width="5.125" style="59" customWidth="1"/>
    <col min="9730" max="9730" width="15.375" style="59" bestFit="1" customWidth="1"/>
    <col min="9731" max="9731" width="10.625" style="59" customWidth="1"/>
    <col min="9732" max="9733" width="23.25" style="59" customWidth="1"/>
    <col min="9734" max="9734" width="12.75" style="59" customWidth="1"/>
    <col min="9735" max="9735" width="24.25" style="59" customWidth="1"/>
    <col min="9736" max="9736" width="12.75" style="59" customWidth="1"/>
    <col min="9737" max="9737" width="45.25" style="59" customWidth="1"/>
    <col min="9738" max="9738" width="47" style="59" customWidth="1"/>
    <col min="9739" max="9741" width="25.75" style="59" customWidth="1"/>
    <col min="9742" max="9743" width="12.625" style="59" customWidth="1"/>
    <col min="9744" max="9744" width="12.75" style="59" customWidth="1"/>
    <col min="9745" max="9745" width="25.625" style="59" customWidth="1"/>
    <col min="9746" max="9984" width="9" style="59"/>
    <col min="9985" max="9985" width="5.125" style="59" customWidth="1"/>
    <col min="9986" max="9986" width="15.375" style="59" bestFit="1" customWidth="1"/>
    <col min="9987" max="9987" width="10.625" style="59" customWidth="1"/>
    <col min="9988" max="9989" width="23.25" style="59" customWidth="1"/>
    <col min="9990" max="9990" width="12.75" style="59" customWidth="1"/>
    <col min="9991" max="9991" width="24.25" style="59" customWidth="1"/>
    <col min="9992" max="9992" width="12.75" style="59" customWidth="1"/>
    <col min="9993" max="9993" width="45.25" style="59" customWidth="1"/>
    <col min="9994" max="9994" width="47" style="59" customWidth="1"/>
    <col min="9995" max="9997" width="25.75" style="59" customWidth="1"/>
    <col min="9998" max="9999" width="12.625" style="59" customWidth="1"/>
    <col min="10000" max="10000" width="12.75" style="59" customWidth="1"/>
    <col min="10001" max="10001" width="25.625" style="59" customWidth="1"/>
    <col min="10002" max="10240" width="9" style="59"/>
    <col min="10241" max="10241" width="5.125" style="59" customWidth="1"/>
    <col min="10242" max="10242" width="15.375" style="59" bestFit="1" customWidth="1"/>
    <col min="10243" max="10243" width="10.625" style="59" customWidth="1"/>
    <col min="10244" max="10245" width="23.25" style="59" customWidth="1"/>
    <col min="10246" max="10246" width="12.75" style="59" customWidth="1"/>
    <col min="10247" max="10247" width="24.25" style="59" customWidth="1"/>
    <col min="10248" max="10248" width="12.75" style="59" customWidth="1"/>
    <col min="10249" max="10249" width="45.25" style="59" customWidth="1"/>
    <col min="10250" max="10250" width="47" style="59" customWidth="1"/>
    <col min="10251" max="10253" width="25.75" style="59" customWidth="1"/>
    <col min="10254" max="10255" width="12.625" style="59" customWidth="1"/>
    <col min="10256" max="10256" width="12.75" style="59" customWidth="1"/>
    <col min="10257" max="10257" width="25.625" style="59" customWidth="1"/>
    <col min="10258" max="10496" width="9" style="59"/>
    <col min="10497" max="10497" width="5.125" style="59" customWidth="1"/>
    <col min="10498" max="10498" width="15.375" style="59" bestFit="1" customWidth="1"/>
    <col min="10499" max="10499" width="10.625" style="59" customWidth="1"/>
    <col min="10500" max="10501" width="23.25" style="59" customWidth="1"/>
    <col min="10502" max="10502" width="12.75" style="59" customWidth="1"/>
    <col min="10503" max="10503" width="24.25" style="59" customWidth="1"/>
    <col min="10504" max="10504" width="12.75" style="59" customWidth="1"/>
    <col min="10505" max="10505" width="45.25" style="59" customWidth="1"/>
    <col min="10506" max="10506" width="47" style="59" customWidth="1"/>
    <col min="10507" max="10509" width="25.75" style="59" customWidth="1"/>
    <col min="10510" max="10511" width="12.625" style="59" customWidth="1"/>
    <col min="10512" max="10512" width="12.75" style="59" customWidth="1"/>
    <col min="10513" max="10513" width="25.625" style="59" customWidth="1"/>
    <col min="10514" max="10752" width="9" style="59"/>
    <col min="10753" max="10753" width="5.125" style="59" customWidth="1"/>
    <col min="10754" max="10754" width="15.375" style="59" bestFit="1" customWidth="1"/>
    <col min="10755" max="10755" width="10.625" style="59" customWidth="1"/>
    <col min="10756" max="10757" width="23.25" style="59" customWidth="1"/>
    <col min="10758" max="10758" width="12.75" style="59" customWidth="1"/>
    <col min="10759" max="10759" width="24.25" style="59" customWidth="1"/>
    <col min="10760" max="10760" width="12.75" style="59" customWidth="1"/>
    <col min="10761" max="10761" width="45.25" style="59" customWidth="1"/>
    <col min="10762" max="10762" width="47" style="59" customWidth="1"/>
    <col min="10763" max="10765" width="25.75" style="59" customWidth="1"/>
    <col min="10766" max="10767" width="12.625" style="59" customWidth="1"/>
    <col min="10768" max="10768" width="12.75" style="59" customWidth="1"/>
    <col min="10769" max="10769" width="25.625" style="59" customWidth="1"/>
    <col min="10770" max="11008" width="9" style="59"/>
    <col min="11009" max="11009" width="5.125" style="59" customWidth="1"/>
    <col min="11010" max="11010" width="15.375" style="59" bestFit="1" customWidth="1"/>
    <col min="11011" max="11011" width="10.625" style="59" customWidth="1"/>
    <col min="11012" max="11013" width="23.25" style="59" customWidth="1"/>
    <col min="11014" max="11014" width="12.75" style="59" customWidth="1"/>
    <col min="11015" max="11015" width="24.25" style="59" customWidth="1"/>
    <col min="11016" max="11016" width="12.75" style="59" customWidth="1"/>
    <col min="11017" max="11017" width="45.25" style="59" customWidth="1"/>
    <col min="11018" max="11018" width="47" style="59" customWidth="1"/>
    <col min="11019" max="11021" width="25.75" style="59" customWidth="1"/>
    <col min="11022" max="11023" width="12.625" style="59" customWidth="1"/>
    <col min="11024" max="11024" width="12.75" style="59" customWidth="1"/>
    <col min="11025" max="11025" width="25.625" style="59" customWidth="1"/>
    <col min="11026" max="11264" width="9" style="59"/>
    <col min="11265" max="11265" width="5.125" style="59" customWidth="1"/>
    <col min="11266" max="11266" width="15.375" style="59" bestFit="1" customWidth="1"/>
    <col min="11267" max="11267" width="10.625" style="59" customWidth="1"/>
    <col min="11268" max="11269" width="23.25" style="59" customWidth="1"/>
    <col min="11270" max="11270" width="12.75" style="59" customWidth="1"/>
    <col min="11271" max="11271" width="24.25" style="59" customWidth="1"/>
    <col min="11272" max="11272" width="12.75" style="59" customWidth="1"/>
    <col min="11273" max="11273" width="45.25" style="59" customWidth="1"/>
    <col min="11274" max="11274" width="47" style="59" customWidth="1"/>
    <col min="11275" max="11277" width="25.75" style="59" customWidth="1"/>
    <col min="11278" max="11279" width="12.625" style="59" customWidth="1"/>
    <col min="11280" max="11280" width="12.75" style="59" customWidth="1"/>
    <col min="11281" max="11281" width="25.625" style="59" customWidth="1"/>
    <col min="11282" max="11520" width="9" style="59"/>
    <col min="11521" max="11521" width="5.125" style="59" customWidth="1"/>
    <col min="11522" max="11522" width="15.375" style="59" bestFit="1" customWidth="1"/>
    <col min="11523" max="11523" width="10.625" style="59" customWidth="1"/>
    <col min="11524" max="11525" width="23.25" style="59" customWidth="1"/>
    <col min="11526" max="11526" width="12.75" style="59" customWidth="1"/>
    <col min="11527" max="11527" width="24.25" style="59" customWidth="1"/>
    <col min="11528" max="11528" width="12.75" style="59" customWidth="1"/>
    <col min="11529" max="11529" width="45.25" style="59" customWidth="1"/>
    <col min="11530" max="11530" width="47" style="59" customWidth="1"/>
    <col min="11531" max="11533" width="25.75" style="59" customWidth="1"/>
    <col min="11534" max="11535" width="12.625" style="59" customWidth="1"/>
    <col min="11536" max="11536" width="12.75" style="59" customWidth="1"/>
    <col min="11537" max="11537" width="25.625" style="59" customWidth="1"/>
    <col min="11538" max="11776" width="9" style="59"/>
    <col min="11777" max="11777" width="5.125" style="59" customWidth="1"/>
    <col min="11778" max="11778" width="15.375" style="59" bestFit="1" customWidth="1"/>
    <col min="11779" max="11779" width="10.625" style="59" customWidth="1"/>
    <col min="11780" max="11781" width="23.25" style="59" customWidth="1"/>
    <col min="11782" max="11782" width="12.75" style="59" customWidth="1"/>
    <col min="11783" max="11783" width="24.25" style="59" customWidth="1"/>
    <col min="11784" max="11784" width="12.75" style="59" customWidth="1"/>
    <col min="11785" max="11785" width="45.25" style="59" customWidth="1"/>
    <col min="11786" max="11786" width="47" style="59" customWidth="1"/>
    <col min="11787" max="11789" width="25.75" style="59" customWidth="1"/>
    <col min="11790" max="11791" width="12.625" style="59" customWidth="1"/>
    <col min="11792" max="11792" width="12.75" style="59" customWidth="1"/>
    <col min="11793" max="11793" width="25.625" style="59" customWidth="1"/>
    <col min="11794" max="12032" width="9" style="59"/>
    <col min="12033" max="12033" width="5.125" style="59" customWidth="1"/>
    <col min="12034" max="12034" width="15.375" style="59" bestFit="1" customWidth="1"/>
    <col min="12035" max="12035" width="10.625" style="59" customWidth="1"/>
    <col min="12036" max="12037" width="23.25" style="59" customWidth="1"/>
    <col min="12038" max="12038" width="12.75" style="59" customWidth="1"/>
    <col min="12039" max="12039" width="24.25" style="59" customWidth="1"/>
    <col min="12040" max="12040" width="12.75" style="59" customWidth="1"/>
    <col min="12041" max="12041" width="45.25" style="59" customWidth="1"/>
    <col min="12042" max="12042" width="47" style="59" customWidth="1"/>
    <col min="12043" max="12045" width="25.75" style="59" customWidth="1"/>
    <col min="12046" max="12047" width="12.625" style="59" customWidth="1"/>
    <col min="12048" max="12048" width="12.75" style="59" customWidth="1"/>
    <col min="12049" max="12049" width="25.625" style="59" customWidth="1"/>
    <col min="12050" max="12288" width="9" style="59"/>
    <col min="12289" max="12289" width="5.125" style="59" customWidth="1"/>
    <col min="12290" max="12290" width="15.375" style="59" bestFit="1" customWidth="1"/>
    <col min="12291" max="12291" width="10.625" style="59" customWidth="1"/>
    <col min="12292" max="12293" width="23.25" style="59" customWidth="1"/>
    <col min="12294" max="12294" width="12.75" style="59" customWidth="1"/>
    <col min="12295" max="12295" width="24.25" style="59" customWidth="1"/>
    <col min="12296" max="12296" width="12.75" style="59" customWidth="1"/>
    <col min="12297" max="12297" width="45.25" style="59" customWidth="1"/>
    <col min="12298" max="12298" width="47" style="59" customWidth="1"/>
    <col min="12299" max="12301" width="25.75" style="59" customWidth="1"/>
    <col min="12302" max="12303" width="12.625" style="59" customWidth="1"/>
    <col min="12304" max="12304" width="12.75" style="59" customWidth="1"/>
    <col min="12305" max="12305" width="25.625" style="59" customWidth="1"/>
    <col min="12306" max="12544" width="9" style="59"/>
    <col min="12545" max="12545" width="5.125" style="59" customWidth="1"/>
    <col min="12546" max="12546" width="15.375" style="59" bestFit="1" customWidth="1"/>
    <col min="12547" max="12547" width="10.625" style="59" customWidth="1"/>
    <col min="12548" max="12549" width="23.25" style="59" customWidth="1"/>
    <col min="12550" max="12550" width="12.75" style="59" customWidth="1"/>
    <col min="12551" max="12551" width="24.25" style="59" customWidth="1"/>
    <col min="12552" max="12552" width="12.75" style="59" customWidth="1"/>
    <col min="12553" max="12553" width="45.25" style="59" customWidth="1"/>
    <col min="12554" max="12554" width="47" style="59" customWidth="1"/>
    <col min="12555" max="12557" width="25.75" style="59" customWidth="1"/>
    <col min="12558" max="12559" width="12.625" style="59" customWidth="1"/>
    <col min="12560" max="12560" width="12.75" style="59" customWidth="1"/>
    <col min="12561" max="12561" width="25.625" style="59" customWidth="1"/>
    <col min="12562" max="12800" width="9" style="59"/>
    <col min="12801" max="12801" width="5.125" style="59" customWidth="1"/>
    <col min="12802" max="12802" width="15.375" style="59" bestFit="1" customWidth="1"/>
    <col min="12803" max="12803" width="10.625" style="59" customWidth="1"/>
    <col min="12804" max="12805" width="23.25" style="59" customWidth="1"/>
    <col min="12806" max="12806" width="12.75" style="59" customWidth="1"/>
    <col min="12807" max="12807" width="24.25" style="59" customWidth="1"/>
    <col min="12808" max="12808" width="12.75" style="59" customWidth="1"/>
    <col min="12809" max="12809" width="45.25" style="59" customWidth="1"/>
    <col min="12810" max="12810" width="47" style="59" customWidth="1"/>
    <col min="12811" max="12813" width="25.75" style="59" customWidth="1"/>
    <col min="12814" max="12815" width="12.625" style="59" customWidth="1"/>
    <col min="12816" max="12816" width="12.75" style="59" customWidth="1"/>
    <col min="12817" max="12817" width="25.625" style="59" customWidth="1"/>
    <col min="12818" max="13056" width="9" style="59"/>
    <col min="13057" max="13057" width="5.125" style="59" customWidth="1"/>
    <col min="13058" max="13058" width="15.375" style="59" bestFit="1" customWidth="1"/>
    <col min="13059" max="13059" width="10.625" style="59" customWidth="1"/>
    <col min="13060" max="13061" width="23.25" style="59" customWidth="1"/>
    <col min="13062" max="13062" width="12.75" style="59" customWidth="1"/>
    <col min="13063" max="13063" width="24.25" style="59" customWidth="1"/>
    <col min="13064" max="13064" width="12.75" style="59" customWidth="1"/>
    <col min="13065" max="13065" width="45.25" style="59" customWidth="1"/>
    <col min="13066" max="13066" width="47" style="59" customWidth="1"/>
    <col min="13067" max="13069" width="25.75" style="59" customWidth="1"/>
    <col min="13070" max="13071" width="12.625" style="59" customWidth="1"/>
    <col min="13072" max="13072" width="12.75" style="59" customWidth="1"/>
    <col min="13073" max="13073" width="25.625" style="59" customWidth="1"/>
    <col min="13074" max="13312" width="9" style="59"/>
    <col min="13313" max="13313" width="5.125" style="59" customWidth="1"/>
    <col min="13314" max="13314" width="15.375" style="59" bestFit="1" customWidth="1"/>
    <col min="13315" max="13315" width="10.625" style="59" customWidth="1"/>
    <col min="13316" max="13317" width="23.25" style="59" customWidth="1"/>
    <col min="13318" max="13318" width="12.75" style="59" customWidth="1"/>
    <col min="13319" max="13319" width="24.25" style="59" customWidth="1"/>
    <col min="13320" max="13320" width="12.75" style="59" customWidth="1"/>
    <col min="13321" max="13321" width="45.25" style="59" customWidth="1"/>
    <col min="13322" max="13322" width="47" style="59" customWidth="1"/>
    <col min="13323" max="13325" width="25.75" style="59" customWidth="1"/>
    <col min="13326" max="13327" width="12.625" style="59" customWidth="1"/>
    <col min="13328" max="13328" width="12.75" style="59" customWidth="1"/>
    <col min="13329" max="13329" width="25.625" style="59" customWidth="1"/>
    <col min="13330" max="13568" width="9" style="59"/>
    <col min="13569" max="13569" width="5.125" style="59" customWidth="1"/>
    <col min="13570" max="13570" width="15.375" style="59" bestFit="1" customWidth="1"/>
    <col min="13571" max="13571" width="10.625" style="59" customWidth="1"/>
    <col min="13572" max="13573" width="23.25" style="59" customWidth="1"/>
    <col min="13574" max="13574" width="12.75" style="59" customWidth="1"/>
    <col min="13575" max="13575" width="24.25" style="59" customWidth="1"/>
    <col min="13576" max="13576" width="12.75" style="59" customWidth="1"/>
    <col min="13577" max="13577" width="45.25" style="59" customWidth="1"/>
    <col min="13578" max="13578" width="47" style="59" customWidth="1"/>
    <col min="13579" max="13581" width="25.75" style="59" customWidth="1"/>
    <col min="13582" max="13583" width="12.625" style="59" customWidth="1"/>
    <col min="13584" max="13584" width="12.75" style="59" customWidth="1"/>
    <col min="13585" max="13585" width="25.625" style="59" customWidth="1"/>
    <col min="13586" max="13824" width="9" style="59"/>
    <col min="13825" max="13825" width="5.125" style="59" customWidth="1"/>
    <col min="13826" max="13826" width="15.375" style="59" bestFit="1" customWidth="1"/>
    <col min="13827" max="13827" width="10.625" style="59" customWidth="1"/>
    <col min="13828" max="13829" width="23.25" style="59" customWidth="1"/>
    <col min="13830" max="13830" width="12.75" style="59" customWidth="1"/>
    <col min="13831" max="13831" width="24.25" style="59" customWidth="1"/>
    <col min="13832" max="13832" width="12.75" style="59" customWidth="1"/>
    <col min="13833" max="13833" width="45.25" style="59" customWidth="1"/>
    <col min="13834" max="13834" width="47" style="59" customWidth="1"/>
    <col min="13835" max="13837" width="25.75" style="59" customWidth="1"/>
    <col min="13838" max="13839" width="12.625" style="59" customWidth="1"/>
    <col min="13840" max="13840" width="12.75" style="59" customWidth="1"/>
    <col min="13841" max="13841" width="25.625" style="59" customWidth="1"/>
    <col min="13842" max="14080" width="9" style="59"/>
    <col min="14081" max="14081" width="5.125" style="59" customWidth="1"/>
    <col min="14082" max="14082" width="15.375" style="59" bestFit="1" customWidth="1"/>
    <col min="14083" max="14083" width="10.625" style="59" customWidth="1"/>
    <col min="14084" max="14085" width="23.25" style="59" customWidth="1"/>
    <col min="14086" max="14086" width="12.75" style="59" customWidth="1"/>
    <col min="14087" max="14087" width="24.25" style="59" customWidth="1"/>
    <col min="14088" max="14088" width="12.75" style="59" customWidth="1"/>
    <col min="14089" max="14089" width="45.25" style="59" customWidth="1"/>
    <col min="14090" max="14090" width="47" style="59" customWidth="1"/>
    <col min="14091" max="14093" width="25.75" style="59" customWidth="1"/>
    <col min="14094" max="14095" width="12.625" style="59" customWidth="1"/>
    <col min="14096" max="14096" width="12.75" style="59" customWidth="1"/>
    <col min="14097" max="14097" width="25.625" style="59" customWidth="1"/>
    <col min="14098" max="14336" width="9" style="59"/>
    <col min="14337" max="14337" width="5.125" style="59" customWidth="1"/>
    <col min="14338" max="14338" width="15.375" style="59" bestFit="1" customWidth="1"/>
    <col min="14339" max="14339" width="10.625" style="59" customWidth="1"/>
    <col min="14340" max="14341" width="23.25" style="59" customWidth="1"/>
    <col min="14342" max="14342" width="12.75" style="59" customWidth="1"/>
    <col min="14343" max="14343" width="24.25" style="59" customWidth="1"/>
    <col min="14344" max="14344" width="12.75" style="59" customWidth="1"/>
    <col min="14345" max="14345" width="45.25" style="59" customWidth="1"/>
    <col min="14346" max="14346" width="47" style="59" customWidth="1"/>
    <col min="14347" max="14349" width="25.75" style="59" customWidth="1"/>
    <col min="14350" max="14351" width="12.625" style="59" customWidth="1"/>
    <col min="14352" max="14352" width="12.75" style="59" customWidth="1"/>
    <col min="14353" max="14353" width="25.625" style="59" customWidth="1"/>
    <col min="14354" max="14592" width="9" style="59"/>
    <col min="14593" max="14593" width="5.125" style="59" customWidth="1"/>
    <col min="14594" max="14594" width="15.375" style="59" bestFit="1" customWidth="1"/>
    <col min="14595" max="14595" width="10.625" style="59" customWidth="1"/>
    <col min="14596" max="14597" width="23.25" style="59" customWidth="1"/>
    <col min="14598" max="14598" width="12.75" style="59" customWidth="1"/>
    <col min="14599" max="14599" width="24.25" style="59" customWidth="1"/>
    <col min="14600" max="14600" width="12.75" style="59" customWidth="1"/>
    <col min="14601" max="14601" width="45.25" style="59" customWidth="1"/>
    <col min="14602" max="14602" width="47" style="59" customWidth="1"/>
    <col min="14603" max="14605" width="25.75" style="59" customWidth="1"/>
    <col min="14606" max="14607" width="12.625" style="59" customWidth="1"/>
    <col min="14608" max="14608" width="12.75" style="59" customWidth="1"/>
    <col min="14609" max="14609" width="25.625" style="59" customWidth="1"/>
    <col min="14610" max="14848" width="9" style="59"/>
    <col min="14849" max="14849" width="5.125" style="59" customWidth="1"/>
    <col min="14850" max="14850" width="15.375" style="59" bestFit="1" customWidth="1"/>
    <col min="14851" max="14851" width="10.625" style="59" customWidth="1"/>
    <col min="14852" max="14853" width="23.25" style="59" customWidth="1"/>
    <col min="14854" max="14854" width="12.75" style="59" customWidth="1"/>
    <col min="14855" max="14855" width="24.25" style="59" customWidth="1"/>
    <col min="14856" max="14856" width="12.75" style="59" customWidth="1"/>
    <col min="14857" max="14857" width="45.25" style="59" customWidth="1"/>
    <col min="14858" max="14858" width="47" style="59" customWidth="1"/>
    <col min="14859" max="14861" width="25.75" style="59" customWidth="1"/>
    <col min="14862" max="14863" width="12.625" style="59" customWidth="1"/>
    <col min="14864" max="14864" width="12.75" style="59" customWidth="1"/>
    <col min="14865" max="14865" width="25.625" style="59" customWidth="1"/>
    <col min="14866" max="15104" width="9" style="59"/>
    <col min="15105" max="15105" width="5.125" style="59" customWidth="1"/>
    <col min="15106" max="15106" width="15.375" style="59" bestFit="1" customWidth="1"/>
    <col min="15107" max="15107" width="10.625" style="59" customWidth="1"/>
    <col min="15108" max="15109" width="23.25" style="59" customWidth="1"/>
    <col min="15110" max="15110" width="12.75" style="59" customWidth="1"/>
    <col min="15111" max="15111" width="24.25" style="59" customWidth="1"/>
    <col min="15112" max="15112" width="12.75" style="59" customWidth="1"/>
    <col min="15113" max="15113" width="45.25" style="59" customWidth="1"/>
    <col min="15114" max="15114" width="47" style="59" customWidth="1"/>
    <col min="15115" max="15117" width="25.75" style="59" customWidth="1"/>
    <col min="15118" max="15119" width="12.625" style="59" customWidth="1"/>
    <col min="15120" max="15120" width="12.75" style="59" customWidth="1"/>
    <col min="15121" max="15121" width="25.625" style="59" customWidth="1"/>
    <col min="15122" max="15360" width="9" style="59"/>
    <col min="15361" max="15361" width="5.125" style="59" customWidth="1"/>
    <col min="15362" max="15362" width="15.375" style="59" bestFit="1" customWidth="1"/>
    <col min="15363" max="15363" width="10.625" style="59" customWidth="1"/>
    <col min="15364" max="15365" width="23.25" style="59" customWidth="1"/>
    <col min="15366" max="15366" width="12.75" style="59" customWidth="1"/>
    <col min="15367" max="15367" width="24.25" style="59" customWidth="1"/>
    <col min="15368" max="15368" width="12.75" style="59" customWidth="1"/>
    <col min="15369" max="15369" width="45.25" style="59" customWidth="1"/>
    <col min="15370" max="15370" width="47" style="59" customWidth="1"/>
    <col min="15371" max="15373" width="25.75" style="59" customWidth="1"/>
    <col min="15374" max="15375" width="12.625" style="59" customWidth="1"/>
    <col min="15376" max="15376" width="12.75" style="59" customWidth="1"/>
    <col min="15377" max="15377" width="25.625" style="59" customWidth="1"/>
    <col min="15378" max="15616" width="9" style="59"/>
    <col min="15617" max="15617" width="5.125" style="59" customWidth="1"/>
    <col min="15618" max="15618" width="15.375" style="59" bestFit="1" customWidth="1"/>
    <col min="15619" max="15619" width="10.625" style="59" customWidth="1"/>
    <col min="15620" max="15621" width="23.25" style="59" customWidth="1"/>
    <col min="15622" max="15622" width="12.75" style="59" customWidth="1"/>
    <col min="15623" max="15623" width="24.25" style="59" customWidth="1"/>
    <col min="15624" max="15624" width="12.75" style="59" customWidth="1"/>
    <col min="15625" max="15625" width="45.25" style="59" customWidth="1"/>
    <col min="15626" max="15626" width="47" style="59" customWidth="1"/>
    <col min="15627" max="15629" width="25.75" style="59" customWidth="1"/>
    <col min="15630" max="15631" width="12.625" style="59" customWidth="1"/>
    <col min="15632" max="15632" width="12.75" style="59" customWidth="1"/>
    <col min="15633" max="15633" width="25.625" style="59" customWidth="1"/>
    <col min="15634" max="15872" width="9" style="59"/>
    <col min="15873" max="15873" width="5.125" style="59" customWidth="1"/>
    <col min="15874" max="15874" width="15.375" style="59" bestFit="1" customWidth="1"/>
    <col min="15875" max="15875" width="10.625" style="59" customWidth="1"/>
    <col min="15876" max="15877" width="23.25" style="59" customWidth="1"/>
    <col min="15878" max="15878" width="12.75" style="59" customWidth="1"/>
    <col min="15879" max="15879" width="24.25" style="59" customWidth="1"/>
    <col min="15880" max="15880" width="12.75" style="59" customWidth="1"/>
    <col min="15881" max="15881" width="45.25" style="59" customWidth="1"/>
    <col min="15882" max="15882" width="47" style="59" customWidth="1"/>
    <col min="15883" max="15885" width="25.75" style="59" customWidth="1"/>
    <col min="15886" max="15887" width="12.625" style="59" customWidth="1"/>
    <col min="15888" max="15888" width="12.75" style="59" customWidth="1"/>
    <col min="15889" max="15889" width="25.625" style="59" customWidth="1"/>
    <col min="15890" max="16128" width="9" style="59"/>
    <col min="16129" max="16129" width="5.125" style="59" customWidth="1"/>
    <col min="16130" max="16130" width="15.375" style="59" bestFit="1" customWidth="1"/>
    <col min="16131" max="16131" width="10.625" style="59" customWidth="1"/>
    <col min="16132" max="16133" width="23.25" style="59" customWidth="1"/>
    <col min="16134" max="16134" width="12.75" style="59" customWidth="1"/>
    <col min="16135" max="16135" width="24.25" style="59" customWidth="1"/>
    <col min="16136" max="16136" width="12.75" style="59" customWidth="1"/>
    <col min="16137" max="16137" width="45.25" style="59" customWidth="1"/>
    <col min="16138" max="16138" width="47" style="59" customWidth="1"/>
    <col min="16139" max="16141" width="25.75" style="59" customWidth="1"/>
    <col min="16142" max="16143" width="12.625" style="59" customWidth="1"/>
    <col min="16144" max="16144" width="12.75" style="59" customWidth="1"/>
    <col min="16145" max="16145" width="25.625" style="59" customWidth="1"/>
    <col min="16146" max="16384" width="9" style="59"/>
  </cols>
  <sheetData>
    <row r="1" spans="1:68" s="8" customFormat="1" ht="39.950000000000003" customHeight="1" x14ac:dyDescent="0.15">
      <c r="A1" s="1" t="s">
        <v>137</v>
      </c>
      <c r="B1" s="2"/>
      <c r="C1" s="2"/>
      <c r="D1" s="3"/>
      <c r="E1" s="3"/>
      <c r="F1" s="4"/>
      <c r="G1" s="4"/>
      <c r="H1" s="5"/>
      <c r="I1" s="6"/>
      <c r="J1" s="6"/>
      <c r="K1" s="6"/>
      <c r="L1" s="6"/>
      <c r="M1" s="6"/>
      <c r="N1" s="6"/>
      <c r="O1" s="6"/>
      <c r="P1" s="6"/>
      <c r="Q1" s="6"/>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row>
    <row r="2" spans="1:68" s="14" customFormat="1" ht="6" customHeight="1" x14ac:dyDescent="0.15">
      <c r="A2" s="9"/>
      <c r="B2" s="9"/>
      <c r="C2" s="9"/>
      <c r="D2" s="9"/>
      <c r="E2" s="9"/>
      <c r="F2" s="10"/>
      <c r="G2" s="10"/>
      <c r="H2" s="11"/>
      <c r="I2" s="12"/>
      <c r="J2" s="12"/>
      <c r="K2" s="12"/>
      <c r="L2" s="12"/>
      <c r="M2" s="12"/>
      <c r="N2" s="12"/>
      <c r="O2" s="12"/>
      <c r="P2" s="10"/>
      <c r="Q2" s="12"/>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row>
    <row r="3" spans="1:68" s="21" customFormat="1" ht="30" customHeight="1" x14ac:dyDescent="0.15">
      <c r="A3" s="15" t="s">
        <v>0</v>
      </c>
      <c r="B3" s="16"/>
      <c r="C3" s="16"/>
      <c r="D3" s="16"/>
      <c r="E3" s="16"/>
      <c r="F3" s="16"/>
      <c r="G3" s="16"/>
      <c r="H3" s="16"/>
      <c r="I3" s="16"/>
      <c r="J3" s="17"/>
      <c r="K3" s="15" t="s">
        <v>1</v>
      </c>
      <c r="L3" s="16"/>
      <c r="M3" s="16"/>
      <c r="N3" s="16"/>
      <c r="O3" s="18"/>
      <c r="P3" s="18"/>
      <c r="Q3" s="19"/>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row>
    <row r="4" spans="1:68" s="25" customFormat="1" ht="30" customHeight="1" x14ac:dyDescent="0.15">
      <c r="A4" s="22"/>
      <c r="B4" s="22" t="s">
        <v>2</v>
      </c>
      <c r="C4" s="22" t="s">
        <v>3</v>
      </c>
      <c r="D4" s="23" t="s">
        <v>4</v>
      </c>
      <c r="E4" s="22" t="s">
        <v>5</v>
      </c>
      <c r="F4" s="22" t="s">
        <v>6</v>
      </c>
      <c r="G4" s="22" t="s">
        <v>7</v>
      </c>
      <c r="H4" s="22" t="s">
        <v>8</v>
      </c>
      <c r="I4" s="22" t="s">
        <v>9</v>
      </c>
      <c r="J4" s="22" t="s">
        <v>10</v>
      </c>
      <c r="K4" s="23" t="s">
        <v>11</v>
      </c>
      <c r="L4" s="22" t="s">
        <v>12</v>
      </c>
      <c r="M4" s="22" t="s">
        <v>13</v>
      </c>
      <c r="N4" s="22" t="s">
        <v>14</v>
      </c>
      <c r="O4" s="22" t="s">
        <v>15</v>
      </c>
      <c r="P4" s="22" t="s">
        <v>16</v>
      </c>
      <c r="Q4" s="22" t="s">
        <v>17</v>
      </c>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row>
    <row r="5" spans="1:68" s="37" customFormat="1" ht="69.95" customHeight="1" x14ac:dyDescent="0.15">
      <c r="A5" s="26">
        <v>1</v>
      </c>
      <c r="B5" s="27" t="s">
        <v>18</v>
      </c>
      <c r="C5" s="27" t="s">
        <v>19</v>
      </c>
      <c r="D5" s="28" t="s">
        <v>20</v>
      </c>
      <c r="E5" s="29" t="s">
        <v>21</v>
      </c>
      <c r="F5" s="30" t="s">
        <v>22</v>
      </c>
      <c r="G5" s="29" t="s">
        <v>23</v>
      </c>
      <c r="H5" s="30" t="s">
        <v>24</v>
      </c>
      <c r="I5" s="29" t="s">
        <v>25</v>
      </c>
      <c r="J5" s="31" t="s">
        <v>23</v>
      </c>
      <c r="K5" s="30" t="s">
        <v>26</v>
      </c>
      <c r="L5" s="30" t="s">
        <v>27</v>
      </c>
      <c r="M5" s="32" t="s">
        <v>28</v>
      </c>
      <c r="N5" s="33" t="s">
        <v>29</v>
      </c>
      <c r="O5" s="33" t="s">
        <v>30</v>
      </c>
      <c r="P5" s="34" t="s">
        <v>31</v>
      </c>
      <c r="Q5" s="35" t="s">
        <v>32</v>
      </c>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row>
    <row r="6" spans="1:68" s="37" customFormat="1" ht="69.95" customHeight="1" x14ac:dyDescent="0.15">
      <c r="A6" s="38">
        <v>2</v>
      </c>
      <c r="B6" s="27" t="s">
        <v>18</v>
      </c>
      <c r="C6" s="27" t="s">
        <v>19</v>
      </c>
      <c r="D6" s="28" t="s">
        <v>33</v>
      </c>
      <c r="E6" s="30" t="s">
        <v>23</v>
      </c>
      <c r="F6" s="30" t="s">
        <v>22</v>
      </c>
      <c r="G6" s="29" t="s">
        <v>23</v>
      </c>
      <c r="H6" s="30" t="s">
        <v>34</v>
      </c>
      <c r="I6" s="29" t="s">
        <v>35</v>
      </c>
      <c r="J6" s="31" t="s">
        <v>23</v>
      </c>
      <c r="K6" s="30" t="s">
        <v>26</v>
      </c>
      <c r="L6" s="30" t="s">
        <v>27</v>
      </c>
      <c r="M6" s="32" t="s">
        <v>28</v>
      </c>
      <c r="N6" s="33" t="s">
        <v>29</v>
      </c>
      <c r="O6" s="33" t="s">
        <v>30</v>
      </c>
      <c r="P6" s="34" t="s">
        <v>31</v>
      </c>
      <c r="Q6" s="35" t="s">
        <v>32</v>
      </c>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row>
    <row r="7" spans="1:68" s="37" customFormat="1" ht="69.95" customHeight="1" x14ac:dyDescent="0.15">
      <c r="A7" s="39">
        <v>3</v>
      </c>
      <c r="B7" s="27" t="s">
        <v>18</v>
      </c>
      <c r="C7" s="27" t="s">
        <v>36</v>
      </c>
      <c r="D7" s="29" t="s">
        <v>37</v>
      </c>
      <c r="E7" s="30" t="s">
        <v>38</v>
      </c>
      <c r="F7" s="30" t="s">
        <v>39</v>
      </c>
      <c r="G7" s="29" t="s">
        <v>40</v>
      </c>
      <c r="H7" s="30" t="s">
        <v>41</v>
      </c>
      <c r="I7" s="29" t="s">
        <v>42</v>
      </c>
      <c r="J7" s="31" t="s">
        <v>38</v>
      </c>
      <c r="K7" s="30" t="s">
        <v>43</v>
      </c>
      <c r="L7" s="30" t="s">
        <v>44</v>
      </c>
      <c r="M7" s="32" t="s">
        <v>45</v>
      </c>
      <c r="N7" s="33" t="s">
        <v>46</v>
      </c>
      <c r="O7" s="33" t="s">
        <v>47</v>
      </c>
      <c r="P7" s="34" t="s">
        <v>48</v>
      </c>
      <c r="Q7" s="35" t="s">
        <v>49</v>
      </c>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row>
    <row r="8" spans="1:68" s="37" customFormat="1" ht="69.95" customHeight="1" x14ac:dyDescent="0.15">
      <c r="A8" s="38">
        <v>4</v>
      </c>
      <c r="B8" s="27" t="s">
        <v>18</v>
      </c>
      <c r="C8" s="27" t="s">
        <v>50</v>
      </c>
      <c r="D8" s="28" t="s">
        <v>51</v>
      </c>
      <c r="E8" s="29" t="s">
        <v>52</v>
      </c>
      <c r="F8" s="30" t="s">
        <v>39</v>
      </c>
      <c r="G8" s="29" t="s">
        <v>38</v>
      </c>
      <c r="H8" s="30" t="s">
        <v>53</v>
      </c>
      <c r="I8" s="29" t="s">
        <v>25</v>
      </c>
      <c r="J8" s="31" t="s">
        <v>38</v>
      </c>
      <c r="K8" s="30" t="s">
        <v>54</v>
      </c>
      <c r="L8" s="30" t="s">
        <v>54</v>
      </c>
      <c r="M8" s="40" t="s">
        <v>55</v>
      </c>
      <c r="N8" s="41" t="s">
        <v>56</v>
      </c>
      <c r="O8" s="41" t="s">
        <v>57</v>
      </c>
      <c r="P8" s="42" t="s">
        <v>58</v>
      </c>
      <c r="Q8" s="43" t="s">
        <v>59</v>
      </c>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row>
    <row r="9" spans="1:68" s="37" customFormat="1" ht="69.95" customHeight="1" x14ac:dyDescent="0.15">
      <c r="A9" s="39">
        <v>5</v>
      </c>
      <c r="B9" s="27" t="s">
        <v>18</v>
      </c>
      <c r="C9" s="27" t="s">
        <v>50</v>
      </c>
      <c r="D9" s="44" t="s">
        <v>60</v>
      </c>
      <c r="E9" s="29" t="s">
        <v>52</v>
      </c>
      <c r="F9" s="30" t="s">
        <v>39</v>
      </c>
      <c r="G9" s="29" t="s">
        <v>38</v>
      </c>
      <c r="H9" s="27" t="s">
        <v>61</v>
      </c>
      <c r="I9" s="29" t="s">
        <v>25</v>
      </c>
      <c r="J9" s="31" t="s">
        <v>38</v>
      </c>
      <c r="K9" s="30" t="s">
        <v>54</v>
      </c>
      <c r="L9" s="30" t="s">
        <v>54</v>
      </c>
      <c r="M9" s="40" t="s">
        <v>55</v>
      </c>
      <c r="N9" s="41" t="s">
        <v>56</v>
      </c>
      <c r="O9" s="41" t="s">
        <v>57</v>
      </c>
      <c r="P9" s="42" t="s">
        <v>58</v>
      </c>
      <c r="Q9" s="43" t="s">
        <v>59</v>
      </c>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row>
    <row r="10" spans="1:68" s="37" customFormat="1" ht="69.95" customHeight="1" x14ac:dyDescent="0.15">
      <c r="A10" s="38">
        <v>6</v>
      </c>
      <c r="B10" s="27" t="s">
        <v>18</v>
      </c>
      <c r="C10" s="27" t="s">
        <v>62</v>
      </c>
      <c r="D10" s="28" t="s">
        <v>63</v>
      </c>
      <c r="E10" s="30" t="s">
        <v>64</v>
      </c>
      <c r="F10" s="30" t="s">
        <v>39</v>
      </c>
      <c r="G10" s="30" t="s">
        <v>65</v>
      </c>
      <c r="H10" s="27" t="s">
        <v>61</v>
      </c>
      <c r="I10" s="29" t="s">
        <v>66</v>
      </c>
      <c r="J10" s="30" t="s">
        <v>67</v>
      </c>
      <c r="K10" s="30" t="s">
        <v>68</v>
      </c>
      <c r="L10" s="30" t="s">
        <v>69</v>
      </c>
      <c r="M10" s="29" t="s">
        <v>70</v>
      </c>
      <c r="N10" s="33" t="s">
        <v>71</v>
      </c>
      <c r="O10" s="33" t="s">
        <v>72</v>
      </c>
      <c r="P10" s="45"/>
      <c r="Q10" s="46" t="s">
        <v>73</v>
      </c>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row>
    <row r="11" spans="1:68" s="37" customFormat="1" ht="69.95" customHeight="1" x14ac:dyDescent="0.15">
      <c r="A11" s="39">
        <v>7</v>
      </c>
      <c r="B11" s="27" t="s">
        <v>18</v>
      </c>
      <c r="C11" s="27" t="s">
        <v>62</v>
      </c>
      <c r="D11" s="28" t="s">
        <v>74</v>
      </c>
      <c r="E11" s="30" t="s">
        <v>75</v>
      </c>
      <c r="F11" s="30" t="s">
        <v>39</v>
      </c>
      <c r="G11" s="30" t="s">
        <v>76</v>
      </c>
      <c r="H11" s="27" t="s">
        <v>61</v>
      </c>
      <c r="I11" s="29" t="s">
        <v>77</v>
      </c>
      <c r="J11" s="30" t="s">
        <v>78</v>
      </c>
      <c r="K11" s="30" t="s">
        <v>68</v>
      </c>
      <c r="L11" s="30" t="s">
        <v>69</v>
      </c>
      <c r="M11" s="29" t="s">
        <v>70</v>
      </c>
      <c r="N11" s="33" t="s">
        <v>71</v>
      </c>
      <c r="O11" s="33" t="s">
        <v>72</v>
      </c>
      <c r="P11" s="47"/>
      <c r="Q11" s="46" t="s">
        <v>73</v>
      </c>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row>
    <row r="12" spans="1:68" s="37" customFormat="1" ht="69.95" customHeight="1" x14ac:dyDescent="0.15">
      <c r="A12" s="38">
        <v>8</v>
      </c>
      <c r="B12" s="27" t="s">
        <v>18</v>
      </c>
      <c r="C12" s="27" t="s">
        <v>79</v>
      </c>
      <c r="D12" s="28" t="s">
        <v>80</v>
      </c>
      <c r="E12" s="29" t="s">
        <v>21</v>
      </c>
      <c r="F12" s="30" t="s">
        <v>22</v>
      </c>
      <c r="G12" s="29" t="s">
        <v>23</v>
      </c>
      <c r="H12" s="48" t="s">
        <v>81</v>
      </c>
      <c r="I12" s="29" t="s">
        <v>82</v>
      </c>
      <c r="J12" s="31" t="s">
        <v>23</v>
      </c>
      <c r="K12" s="30" t="s">
        <v>83</v>
      </c>
      <c r="L12" s="30" t="s">
        <v>84</v>
      </c>
      <c r="M12" s="29" t="s">
        <v>85</v>
      </c>
      <c r="N12" s="33" t="s">
        <v>86</v>
      </c>
      <c r="O12" s="33" t="s">
        <v>87</v>
      </c>
      <c r="P12" s="47"/>
      <c r="Q12" s="46" t="s">
        <v>88</v>
      </c>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row>
    <row r="13" spans="1:68" s="37" customFormat="1" ht="69.95" customHeight="1" x14ac:dyDescent="0.15">
      <c r="A13" s="39">
        <v>9</v>
      </c>
      <c r="B13" s="27" t="s">
        <v>18</v>
      </c>
      <c r="C13" s="27" t="s">
        <v>89</v>
      </c>
      <c r="D13" s="28" t="s">
        <v>90</v>
      </c>
      <c r="E13" s="30" t="s">
        <v>23</v>
      </c>
      <c r="F13" s="27" t="s">
        <v>91</v>
      </c>
      <c r="G13" s="30" t="s">
        <v>23</v>
      </c>
      <c r="H13" s="27" t="s">
        <v>61</v>
      </c>
      <c r="I13" s="31" t="s">
        <v>92</v>
      </c>
      <c r="J13" s="31" t="s">
        <v>23</v>
      </c>
      <c r="K13" s="30" t="s">
        <v>93</v>
      </c>
      <c r="L13" s="30" t="s">
        <v>94</v>
      </c>
      <c r="M13" s="29" t="s">
        <v>95</v>
      </c>
      <c r="N13" s="33" t="s">
        <v>96</v>
      </c>
      <c r="O13" s="33" t="s">
        <v>97</v>
      </c>
      <c r="P13" s="49" t="s">
        <v>98</v>
      </c>
      <c r="Q13" s="49" t="s">
        <v>99</v>
      </c>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row>
    <row r="14" spans="1:68" s="37" customFormat="1" ht="69.95" customHeight="1" x14ac:dyDescent="0.15">
      <c r="A14" s="38">
        <v>10</v>
      </c>
      <c r="B14" s="27" t="s">
        <v>18</v>
      </c>
      <c r="C14" s="27" t="s">
        <v>62</v>
      </c>
      <c r="D14" s="28" t="s">
        <v>100</v>
      </c>
      <c r="E14" s="30" t="s">
        <v>38</v>
      </c>
      <c r="F14" s="27" t="s">
        <v>39</v>
      </c>
      <c r="G14" s="30" t="s">
        <v>101</v>
      </c>
      <c r="H14" s="27" t="s">
        <v>102</v>
      </c>
      <c r="I14" s="29" t="s">
        <v>103</v>
      </c>
      <c r="J14" s="31" t="s">
        <v>38</v>
      </c>
      <c r="K14" s="30" t="s">
        <v>104</v>
      </c>
      <c r="L14" s="30" t="s">
        <v>105</v>
      </c>
      <c r="M14" s="29" t="s">
        <v>106</v>
      </c>
      <c r="N14" s="33" t="s">
        <v>107</v>
      </c>
      <c r="O14" s="33" t="s">
        <v>107</v>
      </c>
      <c r="P14" s="47" t="s">
        <v>108</v>
      </c>
      <c r="Q14" s="46" t="s">
        <v>109</v>
      </c>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row>
    <row r="15" spans="1:68" s="37" customFormat="1" ht="69.95" customHeight="1" x14ac:dyDescent="0.15">
      <c r="A15" s="39">
        <v>11</v>
      </c>
      <c r="B15" s="27" t="s">
        <v>18</v>
      </c>
      <c r="C15" s="27" t="s">
        <v>110</v>
      </c>
      <c r="D15" s="28" t="s">
        <v>111</v>
      </c>
      <c r="E15" s="30" t="s">
        <v>112</v>
      </c>
      <c r="F15" s="27" t="s">
        <v>113</v>
      </c>
      <c r="G15" s="30" t="s">
        <v>114</v>
      </c>
      <c r="H15" s="27" t="s">
        <v>61</v>
      </c>
      <c r="I15" s="29" t="s">
        <v>115</v>
      </c>
      <c r="J15" s="31" t="s">
        <v>116</v>
      </c>
      <c r="K15" s="30" t="s">
        <v>117</v>
      </c>
      <c r="L15" s="30" t="s">
        <v>118</v>
      </c>
      <c r="M15" s="29" t="s">
        <v>119</v>
      </c>
      <c r="N15" s="33" t="s">
        <v>120</v>
      </c>
      <c r="O15" s="33" t="s">
        <v>121</v>
      </c>
      <c r="P15" s="47"/>
      <c r="Q15" s="46" t="s">
        <v>122</v>
      </c>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row>
    <row r="16" spans="1:68" s="37" customFormat="1" ht="69.95" customHeight="1" x14ac:dyDescent="0.15">
      <c r="A16" s="38">
        <v>12</v>
      </c>
      <c r="B16" s="27" t="s">
        <v>18</v>
      </c>
      <c r="C16" s="27" t="s">
        <v>110</v>
      </c>
      <c r="D16" s="28" t="s">
        <v>123</v>
      </c>
      <c r="E16" s="30" t="s">
        <v>112</v>
      </c>
      <c r="F16" s="27" t="s">
        <v>113</v>
      </c>
      <c r="G16" s="30" t="s">
        <v>114</v>
      </c>
      <c r="H16" s="27" t="s">
        <v>61</v>
      </c>
      <c r="I16" s="29" t="s">
        <v>124</v>
      </c>
      <c r="J16" s="31" t="s">
        <v>125</v>
      </c>
      <c r="K16" s="30" t="s">
        <v>126</v>
      </c>
      <c r="L16" s="30" t="s">
        <v>118</v>
      </c>
      <c r="M16" s="29" t="s">
        <v>119</v>
      </c>
      <c r="N16" s="33" t="s">
        <v>120</v>
      </c>
      <c r="O16" s="33" t="s">
        <v>121</v>
      </c>
      <c r="P16" s="47"/>
      <c r="Q16" s="46" t="s">
        <v>127</v>
      </c>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row>
    <row r="17" spans="1:68" s="51" customFormat="1" ht="69.95" customHeight="1" x14ac:dyDescent="0.15">
      <c r="A17" s="39">
        <v>13</v>
      </c>
      <c r="B17" s="27" t="s">
        <v>18</v>
      </c>
      <c r="C17" s="27" t="s">
        <v>128</v>
      </c>
      <c r="D17" s="28" t="s">
        <v>129</v>
      </c>
      <c r="E17" s="30" t="s">
        <v>112</v>
      </c>
      <c r="F17" s="30" t="s">
        <v>130</v>
      </c>
      <c r="G17" s="30" t="s">
        <v>131</v>
      </c>
      <c r="H17" s="48" t="s">
        <v>132</v>
      </c>
      <c r="I17" s="31" t="s">
        <v>133</v>
      </c>
      <c r="J17" s="30" t="s">
        <v>134</v>
      </c>
      <c r="K17" s="30" t="s">
        <v>126</v>
      </c>
      <c r="L17" s="30" t="s">
        <v>118</v>
      </c>
      <c r="M17" s="29" t="s">
        <v>119</v>
      </c>
      <c r="N17" s="33" t="s">
        <v>135</v>
      </c>
      <c r="O17" s="33" t="s">
        <v>136</v>
      </c>
      <c r="P17" s="47"/>
      <c r="Q17" s="46" t="s">
        <v>127</v>
      </c>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row>
    <row r="18" spans="1:68" x14ac:dyDescent="0.15">
      <c r="A18" s="52"/>
      <c r="B18" s="52"/>
      <c r="C18" s="52"/>
      <c r="D18" s="52"/>
      <c r="E18" s="52"/>
      <c r="F18" s="53"/>
      <c r="G18" s="53"/>
      <c r="H18" s="54"/>
      <c r="I18" s="55"/>
      <c r="J18" s="55"/>
      <c r="K18" s="55"/>
      <c r="L18" s="55"/>
      <c r="M18" s="55"/>
      <c r="N18" s="55"/>
      <c r="O18" s="56"/>
      <c r="Q18" s="55"/>
    </row>
    <row r="19" spans="1:68" x14ac:dyDescent="0.15">
      <c r="F19" s="53"/>
    </row>
  </sheetData>
  <autoFilter ref="A4:Q17" xr:uid="{60024F97-D0AF-400C-B7C8-62C8B2706D44}">
    <sortState ref="A5:Q17">
      <sortCondition sortBy="cellColor" ref="B4:B17" dxfId="1"/>
    </sortState>
  </autoFilter>
  <mergeCells count="3">
    <mergeCell ref="I1:Q1"/>
    <mergeCell ref="A3:J3"/>
    <mergeCell ref="K3:Q3"/>
  </mergeCells>
  <phoneticPr fontId="3"/>
  <dataValidations count="5">
    <dataValidation imeMode="on" allowBlank="1" showInputMessage="1" showErrorMessage="1" sqref="M65516 JI65516 TE65516 ADA65516 AMW65516 AWS65516 BGO65516 BQK65516 CAG65516 CKC65516 CTY65516 DDU65516 DNQ65516 DXM65516 EHI65516 ERE65516 FBA65516 FKW65516 FUS65516 GEO65516 GOK65516 GYG65516 HIC65516 HRY65516 IBU65516 ILQ65516 IVM65516 JFI65516 JPE65516 JZA65516 KIW65516 KSS65516 LCO65516 LMK65516 LWG65516 MGC65516 MPY65516 MZU65516 NJQ65516 NTM65516 ODI65516 ONE65516 OXA65516 PGW65516 PQS65516 QAO65516 QKK65516 QUG65516 REC65516 RNY65516 RXU65516 SHQ65516 SRM65516 TBI65516 TLE65516 TVA65516 UEW65516 UOS65516 UYO65516 VIK65516 VSG65516 WCC65516 WLY65516 WVU65516 M131052 JI131052 TE131052 ADA131052 AMW131052 AWS131052 BGO131052 BQK131052 CAG131052 CKC131052 CTY131052 DDU131052 DNQ131052 DXM131052 EHI131052 ERE131052 FBA131052 FKW131052 FUS131052 GEO131052 GOK131052 GYG131052 HIC131052 HRY131052 IBU131052 ILQ131052 IVM131052 JFI131052 JPE131052 JZA131052 KIW131052 KSS131052 LCO131052 LMK131052 LWG131052 MGC131052 MPY131052 MZU131052 NJQ131052 NTM131052 ODI131052 ONE131052 OXA131052 PGW131052 PQS131052 QAO131052 QKK131052 QUG131052 REC131052 RNY131052 RXU131052 SHQ131052 SRM131052 TBI131052 TLE131052 TVA131052 UEW131052 UOS131052 UYO131052 VIK131052 VSG131052 WCC131052 WLY131052 WVU131052 M196588 JI196588 TE196588 ADA196588 AMW196588 AWS196588 BGO196588 BQK196588 CAG196588 CKC196588 CTY196588 DDU196588 DNQ196588 DXM196588 EHI196588 ERE196588 FBA196588 FKW196588 FUS196588 GEO196588 GOK196588 GYG196588 HIC196588 HRY196588 IBU196588 ILQ196588 IVM196588 JFI196588 JPE196588 JZA196588 KIW196588 KSS196588 LCO196588 LMK196588 LWG196588 MGC196588 MPY196588 MZU196588 NJQ196588 NTM196588 ODI196588 ONE196588 OXA196588 PGW196588 PQS196588 QAO196588 QKK196588 QUG196588 REC196588 RNY196588 RXU196588 SHQ196588 SRM196588 TBI196588 TLE196588 TVA196588 UEW196588 UOS196588 UYO196588 VIK196588 VSG196588 WCC196588 WLY196588 WVU196588 M262124 JI262124 TE262124 ADA262124 AMW262124 AWS262124 BGO262124 BQK262124 CAG262124 CKC262124 CTY262124 DDU262124 DNQ262124 DXM262124 EHI262124 ERE262124 FBA262124 FKW262124 FUS262124 GEO262124 GOK262124 GYG262124 HIC262124 HRY262124 IBU262124 ILQ262124 IVM262124 JFI262124 JPE262124 JZA262124 KIW262124 KSS262124 LCO262124 LMK262124 LWG262124 MGC262124 MPY262124 MZU262124 NJQ262124 NTM262124 ODI262124 ONE262124 OXA262124 PGW262124 PQS262124 QAO262124 QKK262124 QUG262124 REC262124 RNY262124 RXU262124 SHQ262124 SRM262124 TBI262124 TLE262124 TVA262124 UEW262124 UOS262124 UYO262124 VIK262124 VSG262124 WCC262124 WLY262124 WVU262124 M327660 JI327660 TE327660 ADA327660 AMW327660 AWS327660 BGO327660 BQK327660 CAG327660 CKC327660 CTY327660 DDU327660 DNQ327660 DXM327660 EHI327660 ERE327660 FBA327660 FKW327660 FUS327660 GEO327660 GOK327660 GYG327660 HIC327660 HRY327660 IBU327660 ILQ327660 IVM327660 JFI327660 JPE327660 JZA327660 KIW327660 KSS327660 LCO327660 LMK327660 LWG327660 MGC327660 MPY327660 MZU327660 NJQ327660 NTM327660 ODI327660 ONE327660 OXA327660 PGW327660 PQS327660 QAO327660 QKK327660 QUG327660 REC327660 RNY327660 RXU327660 SHQ327660 SRM327660 TBI327660 TLE327660 TVA327660 UEW327660 UOS327660 UYO327660 VIK327660 VSG327660 WCC327660 WLY327660 WVU327660 M393196 JI393196 TE393196 ADA393196 AMW393196 AWS393196 BGO393196 BQK393196 CAG393196 CKC393196 CTY393196 DDU393196 DNQ393196 DXM393196 EHI393196 ERE393196 FBA393196 FKW393196 FUS393196 GEO393196 GOK393196 GYG393196 HIC393196 HRY393196 IBU393196 ILQ393196 IVM393196 JFI393196 JPE393196 JZA393196 KIW393196 KSS393196 LCO393196 LMK393196 LWG393196 MGC393196 MPY393196 MZU393196 NJQ393196 NTM393196 ODI393196 ONE393196 OXA393196 PGW393196 PQS393196 QAO393196 QKK393196 QUG393196 REC393196 RNY393196 RXU393196 SHQ393196 SRM393196 TBI393196 TLE393196 TVA393196 UEW393196 UOS393196 UYO393196 VIK393196 VSG393196 WCC393196 WLY393196 WVU393196 M458732 JI458732 TE458732 ADA458732 AMW458732 AWS458732 BGO458732 BQK458732 CAG458732 CKC458732 CTY458732 DDU458732 DNQ458732 DXM458732 EHI458732 ERE458732 FBA458732 FKW458732 FUS458732 GEO458732 GOK458732 GYG458732 HIC458732 HRY458732 IBU458732 ILQ458732 IVM458732 JFI458732 JPE458732 JZA458732 KIW458732 KSS458732 LCO458732 LMK458732 LWG458732 MGC458732 MPY458732 MZU458732 NJQ458732 NTM458732 ODI458732 ONE458732 OXA458732 PGW458732 PQS458732 QAO458732 QKK458732 QUG458732 REC458732 RNY458732 RXU458732 SHQ458732 SRM458732 TBI458732 TLE458732 TVA458732 UEW458732 UOS458732 UYO458732 VIK458732 VSG458732 WCC458732 WLY458732 WVU458732 M524268 JI524268 TE524268 ADA524268 AMW524268 AWS524268 BGO524268 BQK524268 CAG524268 CKC524268 CTY524268 DDU524268 DNQ524268 DXM524268 EHI524268 ERE524268 FBA524268 FKW524268 FUS524268 GEO524268 GOK524268 GYG524268 HIC524268 HRY524268 IBU524268 ILQ524268 IVM524268 JFI524268 JPE524268 JZA524268 KIW524268 KSS524268 LCO524268 LMK524268 LWG524268 MGC524268 MPY524268 MZU524268 NJQ524268 NTM524268 ODI524268 ONE524268 OXA524268 PGW524268 PQS524268 QAO524268 QKK524268 QUG524268 REC524268 RNY524268 RXU524268 SHQ524268 SRM524268 TBI524268 TLE524268 TVA524268 UEW524268 UOS524268 UYO524268 VIK524268 VSG524268 WCC524268 WLY524268 WVU524268 M589804 JI589804 TE589804 ADA589804 AMW589804 AWS589804 BGO589804 BQK589804 CAG589804 CKC589804 CTY589804 DDU589804 DNQ589804 DXM589804 EHI589804 ERE589804 FBA589804 FKW589804 FUS589804 GEO589804 GOK589804 GYG589804 HIC589804 HRY589804 IBU589804 ILQ589804 IVM589804 JFI589804 JPE589804 JZA589804 KIW589804 KSS589804 LCO589804 LMK589804 LWG589804 MGC589804 MPY589804 MZU589804 NJQ589804 NTM589804 ODI589804 ONE589804 OXA589804 PGW589804 PQS589804 QAO589804 QKK589804 QUG589804 REC589804 RNY589804 RXU589804 SHQ589804 SRM589804 TBI589804 TLE589804 TVA589804 UEW589804 UOS589804 UYO589804 VIK589804 VSG589804 WCC589804 WLY589804 WVU589804 M655340 JI655340 TE655340 ADA655340 AMW655340 AWS655340 BGO655340 BQK655340 CAG655340 CKC655340 CTY655340 DDU655340 DNQ655340 DXM655340 EHI655340 ERE655340 FBA655340 FKW655340 FUS655340 GEO655340 GOK655340 GYG655340 HIC655340 HRY655340 IBU655340 ILQ655340 IVM655340 JFI655340 JPE655340 JZA655340 KIW655340 KSS655340 LCO655340 LMK655340 LWG655340 MGC655340 MPY655340 MZU655340 NJQ655340 NTM655340 ODI655340 ONE655340 OXA655340 PGW655340 PQS655340 QAO655340 QKK655340 QUG655340 REC655340 RNY655340 RXU655340 SHQ655340 SRM655340 TBI655340 TLE655340 TVA655340 UEW655340 UOS655340 UYO655340 VIK655340 VSG655340 WCC655340 WLY655340 WVU655340 M720876 JI720876 TE720876 ADA720876 AMW720876 AWS720876 BGO720876 BQK720876 CAG720876 CKC720876 CTY720876 DDU720876 DNQ720876 DXM720876 EHI720876 ERE720876 FBA720876 FKW720876 FUS720876 GEO720876 GOK720876 GYG720876 HIC720876 HRY720876 IBU720876 ILQ720876 IVM720876 JFI720876 JPE720876 JZA720876 KIW720876 KSS720876 LCO720876 LMK720876 LWG720876 MGC720876 MPY720876 MZU720876 NJQ720876 NTM720876 ODI720876 ONE720876 OXA720876 PGW720876 PQS720876 QAO720876 QKK720876 QUG720876 REC720876 RNY720876 RXU720876 SHQ720876 SRM720876 TBI720876 TLE720876 TVA720876 UEW720876 UOS720876 UYO720876 VIK720876 VSG720876 WCC720876 WLY720876 WVU720876 M786412 JI786412 TE786412 ADA786412 AMW786412 AWS786412 BGO786412 BQK786412 CAG786412 CKC786412 CTY786412 DDU786412 DNQ786412 DXM786412 EHI786412 ERE786412 FBA786412 FKW786412 FUS786412 GEO786412 GOK786412 GYG786412 HIC786412 HRY786412 IBU786412 ILQ786412 IVM786412 JFI786412 JPE786412 JZA786412 KIW786412 KSS786412 LCO786412 LMK786412 LWG786412 MGC786412 MPY786412 MZU786412 NJQ786412 NTM786412 ODI786412 ONE786412 OXA786412 PGW786412 PQS786412 QAO786412 QKK786412 QUG786412 REC786412 RNY786412 RXU786412 SHQ786412 SRM786412 TBI786412 TLE786412 TVA786412 UEW786412 UOS786412 UYO786412 VIK786412 VSG786412 WCC786412 WLY786412 WVU786412 M851948 JI851948 TE851948 ADA851948 AMW851948 AWS851948 BGO851948 BQK851948 CAG851948 CKC851948 CTY851948 DDU851948 DNQ851948 DXM851948 EHI851948 ERE851948 FBA851948 FKW851948 FUS851948 GEO851948 GOK851948 GYG851948 HIC851948 HRY851948 IBU851948 ILQ851948 IVM851948 JFI851948 JPE851948 JZA851948 KIW851948 KSS851948 LCO851948 LMK851948 LWG851948 MGC851948 MPY851948 MZU851948 NJQ851948 NTM851948 ODI851948 ONE851948 OXA851948 PGW851948 PQS851948 QAO851948 QKK851948 QUG851948 REC851948 RNY851948 RXU851948 SHQ851948 SRM851948 TBI851948 TLE851948 TVA851948 UEW851948 UOS851948 UYO851948 VIK851948 VSG851948 WCC851948 WLY851948 WVU851948 M917484 JI917484 TE917484 ADA917484 AMW917484 AWS917484 BGO917484 BQK917484 CAG917484 CKC917484 CTY917484 DDU917484 DNQ917484 DXM917484 EHI917484 ERE917484 FBA917484 FKW917484 FUS917484 GEO917484 GOK917484 GYG917484 HIC917484 HRY917484 IBU917484 ILQ917484 IVM917484 JFI917484 JPE917484 JZA917484 KIW917484 KSS917484 LCO917484 LMK917484 LWG917484 MGC917484 MPY917484 MZU917484 NJQ917484 NTM917484 ODI917484 ONE917484 OXA917484 PGW917484 PQS917484 QAO917484 QKK917484 QUG917484 REC917484 RNY917484 RXU917484 SHQ917484 SRM917484 TBI917484 TLE917484 TVA917484 UEW917484 UOS917484 UYO917484 VIK917484 VSG917484 WCC917484 WLY917484 WVU917484 M983020 JI983020 TE983020 ADA983020 AMW983020 AWS983020 BGO983020 BQK983020 CAG983020 CKC983020 CTY983020 DDU983020 DNQ983020 DXM983020 EHI983020 ERE983020 FBA983020 FKW983020 FUS983020 GEO983020 GOK983020 GYG983020 HIC983020 HRY983020 IBU983020 ILQ983020 IVM983020 JFI983020 JPE983020 JZA983020 KIW983020 KSS983020 LCO983020 LMK983020 LWG983020 MGC983020 MPY983020 MZU983020 NJQ983020 NTM983020 ODI983020 ONE983020 OXA983020 PGW983020 PQS983020 QAO983020 QKK983020 QUG983020 REC983020 RNY983020 RXU983020 SHQ983020 SRM983020 TBI983020 TLE983020 TVA983020 UEW983020 UOS983020 UYO983020 VIK983020 VSG983020 WCC983020 WLY983020 WVU983020" xr:uid="{81195F0A-2CCD-4645-895C-B64BD81E277E}"/>
    <dataValidation type="list" allowBlank="1" showInputMessage="1" showErrorMessage="1" sqref="H65530 JD65530 SZ65530 ACV65530 AMR65530 AWN65530 BGJ65530 BQF65530 CAB65530 CJX65530 CTT65530 DDP65530 DNL65530 DXH65530 EHD65530 EQZ65530 FAV65530 FKR65530 FUN65530 GEJ65530 GOF65530 GYB65530 HHX65530 HRT65530 IBP65530 ILL65530 IVH65530 JFD65530 JOZ65530 JYV65530 KIR65530 KSN65530 LCJ65530 LMF65530 LWB65530 MFX65530 MPT65530 MZP65530 NJL65530 NTH65530 ODD65530 OMZ65530 OWV65530 PGR65530 PQN65530 QAJ65530 QKF65530 QUB65530 RDX65530 RNT65530 RXP65530 SHL65530 SRH65530 TBD65530 TKZ65530 TUV65530 UER65530 UON65530 UYJ65530 VIF65530 VSB65530 WBX65530 WLT65530 WVP65530 H131066 JD131066 SZ131066 ACV131066 AMR131066 AWN131066 BGJ131066 BQF131066 CAB131066 CJX131066 CTT131066 DDP131066 DNL131066 DXH131066 EHD131066 EQZ131066 FAV131066 FKR131066 FUN131066 GEJ131066 GOF131066 GYB131066 HHX131066 HRT131066 IBP131066 ILL131066 IVH131066 JFD131066 JOZ131066 JYV131066 KIR131066 KSN131066 LCJ131066 LMF131066 LWB131066 MFX131066 MPT131066 MZP131066 NJL131066 NTH131066 ODD131066 OMZ131066 OWV131066 PGR131066 PQN131066 QAJ131066 QKF131066 QUB131066 RDX131066 RNT131066 RXP131066 SHL131066 SRH131066 TBD131066 TKZ131066 TUV131066 UER131066 UON131066 UYJ131066 VIF131066 VSB131066 WBX131066 WLT131066 WVP131066 H196602 JD196602 SZ196602 ACV196602 AMR196602 AWN196602 BGJ196602 BQF196602 CAB196602 CJX196602 CTT196602 DDP196602 DNL196602 DXH196602 EHD196602 EQZ196602 FAV196602 FKR196602 FUN196602 GEJ196602 GOF196602 GYB196602 HHX196602 HRT196602 IBP196602 ILL196602 IVH196602 JFD196602 JOZ196602 JYV196602 KIR196602 KSN196602 LCJ196602 LMF196602 LWB196602 MFX196602 MPT196602 MZP196602 NJL196602 NTH196602 ODD196602 OMZ196602 OWV196602 PGR196602 PQN196602 QAJ196602 QKF196602 QUB196602 RDX196602 RNT196602 RXP196602 SHL196602 SRH196602 TBD196602 TKZ196602 TUV196602 UER196602 UON196602 UYJ196602 VIF196602 VSB196602 WBX196602 WLT196602 WVP196602 H262138 JD262138 SZ262138 ACV262138 AMR262138 AWN262138 BGJ262138 BQF262138 CAB262138 CJX262138 CTT262138 DDP262138 DNL262138 DXH262138 EHD262138 EQZ262138 FAV262138 FKR262138 FUN262138 GEJ262138 GOF262138 GYB262138 HHX262138 HRT262138 IBP262138 ILL262138 IVH262138 JFD262138 JOZ262138 JYV262138 KIR262138 KSN262138 LCJ262138 LMF262138 LWB262138 MFX262138 MPT262138 MZP262138 NJL262138 NTH262138 ODD262138 OMZ262138 OWV262138 PGR262138 PQN262138 QAJ262138 QKF262138 QUB262138 RDX262138 RNT262138 RXP262138 SHL262138 SRH262138 TBD262138 TKZ262138 TUV262138 UER262138 UON262138 UYJ262138 VIF262138 VSB262138 WBX262138 WLT262138 WVP262138 H327674 JD327674 SZ327674 ACV327674 AMR327674 AWN327674 BGJ327674 BQF327674 CAB327674 CJX327674 CTT327674 DDP327674 DNL327674 DXH327674 EHD327674 EQZ327674 FAV327674 FKR327674 FUN327674 GEJ327674 GOF327674 GYB327674 HHX327674 HRT327674 IBP327674 ILL327674 IVH327674 JFD327674 JOZ327674 JYV327674 KIR327674 KSN327674 LCJ327674 LMF327674 LWB327674 MFX327674 MPT327674 MZP327674 NJL327674 NTH327674 ODD327674 OMZ327674 OWV327674 PGR327674 PQN327674 QAJ327674 QKF327674 QUB327674 RDX327674 RNT327674 RXP327674 SHL327674 SRH327674 TBD327674 TKZ327674 TUV327674 UER327674 UON327674 UYJ327674 VIF327674 VSB327674 WBX327674 WLT327674 WVP327674 H393210 JD393210 SZ393210 ACV393210 AMR393210 AWN393210 BGJ393210 BQF393210 CAB393210 CJX393210 CTT393210 DDP393210 DNL393210 DXH393210 EHD393210 EQZ393210 FAV393210 FKR393210 FUN393210 GEJ393210 GOF393210 GYB393210 HHX393210 HRT393210 IBP393210 ILL393210 IVH393210 JFD393210 JOZ393210 JYV393210 KIR393210 KSN393210 LCJ393210 LMF393210 LWB393210 MFX393210 MPT393210 MZP393210 NJL393210 NTH393210 ODD393210 OMZ393210 OWV393210 PGR393210 PQN393210 QAJ393210 QKF393210 QUB393210 RDX393210 RNT393210 RXP393210 SHL393210 SRH393210 TBD393210 TKZ393210 TUV393210 UER393210 UON393210 UYJ393210 VIF393210 VSB393210 WBX393210 WLT393210 WVP393210 H458746 JD458746 SZ458746 ACV458746 AMR458746 AWN458746 BGJ458746 BQF458746 CAB458746 CJX458746 CTT458746 DDP458746 DNL458746 DXH458746 EHD458746 EQZ458746 FAV458746 FKR458746 FUN458746 GEJ458746 GOF458746 GYB458746 HHX458746 HRT458746 IBP458746 ILL458746 IVH458746 JFD458746 JOZ458746 JYV458746 KIR458746 KSN458746 LCJ458746 LMF458746 LWB458746 MFX458746 MPT458746 MZP458746 NJL458746 NTH458746 ODD458746 OMZ458746 OWV458746 PGR458746 PQN458746 QAJ458746 QKF458746 QUB458746 RDX458746 RNT458746 RXP458746 SHL458746 SRH458746 TBD458746 TKZ458746 TUV458746 UER458746 UON458746 UYJ458746 VIF458746 VSB458746 WBX458746 WLT458746 WVP458746 H524282 JD524282 SZ524282 ACV524282 AMR524282 AWN524282 BGJ524282 BQF524282 CAB524282 CJX524282 CTT524282 DDP524282 DNL524282 DXH524282 EHD524282 EQZ524282 FAV524282 FKR524282 FUN524282 GEJ524282 GOF524282 GYB524282 HHX524282 HRT524282 IBP524282 ILL524282 IVH524282 JFD524282 JOZ524282 JYV524282 KIR524282 KSN524282 LCJ524282 LMF524282 LWB524282 MFX524282 MPT524282 MZP524282 NJL524282 NTH524282 ODD524282 OMZ524282 OWV524282 PGR524282 PQN524282 QAJ524282 QKF524282 QUB524282 RDX524282 RNT524282 RXP524282 SHL524282 SRH524282 TBD524282 TKZ524282 TUV524282 UER524282 UON524282 UYJ524282 VIF524282 VSB524282 WBX524282 WLT524282 WVP524282 H589818 JD589818 SZ589818 ACV589818 AMR589818 AWN589818 BGJ589818 BQF589818 CAB589818 CJX589818 CTT589818 DDP589818 DNL589818 DXH589818 EHD589818 EQZ589818 FAV589818 FKR589818 FUN589818 GEJ589818 GOF589818 GYB589818 HHX589818 HRT589818 IBP589818 ILL589818 IVH589818 JFD589818 JOZ589818 JYV589818 KIR589818 KSN589818 LCJ589818 LMF589818 LWB589818 MFX589818 MPT589818 MZP589818 NJL589818 NTH589818 ODD589818 OMZ589818 OWV589818 PGR589818 PQN589818 QAJ589818 QKF589818 QUB589818 RDX589818 RNT589818 RXP589818 SHL589818 SRH589818 TBD589818 TKZ589818 TUV589818 UER589818 UON589818 UYJ589818 VIF589818 VSB589818 WBX589818 WLT589818 WVP589818 H655354 JD655354 SZ655354 ACV655354 AMR655354 AWN655354 BGJ655354 BQF655354 CAB655354 CJX655354 CTT655354 DDP655354 DNL655354 DXH655354 EHD655354 EQZ655354 FAV655354 FKR655354 FUN655354 GEJ655354 GOF655354 GYB655354 HHX655354 HRT655354 IBP655354 ILL655354 IVH655354 JFD655354 JOZ655354 JYV655354 KIR655354 KSN655354 LCJ655354 LMF655354 LWB655354 MFX655354 MPT655354 MZP655354 NJL655354 NTH655354 ODD655354 OMZ655354 OWV655354 PGR655354 PQN655354 QAJ655354 QKF655354 QUB655354 RDX655354 RNT655354 RXP655354 SHL655354 SRH655354 TBD655354 TKZ655354 TUV655354 UER655354 UON655354 UYJ655354 VIF655354 VSB655354 WBX655354 WLT655354 WVP655354 H720890 JD720890 SZ720890 ACV720890 AMR720890 AWN720890 BGJ720890 BQF720890 CAB720890 CJX720890 CTT720890 DDP720890 DNL720890 DXH720890 EHD720890 EQZ720890 FAV720890 FKR720890 FUN720890 GEJ720890 GOF720890 GYB720890 HHX720890 HRT720890 IBP720890 ILL720890 IVH720890 JFD720890 JOZ720890 JYV720890 KIR720890 KSN720890 LCJ720890 LMF720890 LWB720890 MFX720890 MPT720890 MZP720890 NJL720890 NTH720890 ODD720890 OMZ720890 OWV720890 PGR720890 PQN720890 QAJ720890 QKF720890 QUB720890 RDX720890 RNT720890 RXP720890 SHL720890 SRH720890 TBD720890 TKZ720890 TUV720890 UER720890 UON720890 UYJ720890 VIF720890 VSB720890 WBX720890 WLT720890 WVP720890 H786426 JD786426 SZ786426 ACV786426 AMR786426 AWN786426 BGJ786426 BQF786426 CAB786426 CJX786426 CTT786426 DDP786426 DNL786426 DXH786426 EHD786426 EQZ786426 FAV786426 FKR786426 FUN786426 GEJ786426 GOF786426 GYB786426 HHX786426 HRT786426 IBP786426 ILL786426 IVH786426 JFD786426 JOZ786426 JYV786426 KIR786426 KSN786426 LCJ786426 LMF786426 LWB786426 MFX786426 MPT786426 MZP786426 NJL786426 NTH786426 ODD786426 OMZ786426 OWV786426 PGR786426 PQN786426 QAJ786426 QKF786426 QUB786426 RDX786426 RNT786426 RXP786426 SHL786426 SRH786426 TBD786426 TKZ786426 TUV786426 UER786426 UON786426 UYJ786426 VIF786426 VSB786426 WBX786426 WLT786426 WVP786426 H851962 JD851962 SZ851962 ACV851962 AMR851962 AWN851962 BGJ851962 BQF851962 CAB851962 CJX851962 CTT851962 DDP851962 DNL851962 DXH851962 EHD851962 EQZ851962 FAV851962 FKR851962 FUN851962 GEJ851962 GOF851962 GYB851962 HHX851962 HRT851962 IBP851962 ILL851962 IVH851962 JFD851962 JOZ851962 JYV851962 KIR851962 KSN851962 LCJ851962 LMF851962 LWB851962 MFX851962 MPT851962 MZP851962 NJL851962 NTH851962 ODD851962 OMZ851962 OWV851962 PGR851962 PQN851962 QAJ851962 QKF851962 QUB851962 RDX851962 RNT851962 RXP851962 SHL851962 SRH851962 TBD851962 TKZ851962 TUV851962 UER851962 UON851962 UYJ851962 VIF851962 VSB851962 WBX851962 WLT851962 WVP851962 H917498 JD917498 SZ917498 ACV917498 AMR917498 AWN917498 BGJ917498 BQF917498 CAB917498 CJX917498 CTT917498 DDP917498 DNL917498 DXH917498 EHD917498 EQZ917498 FAV917498 FKR917498 FUN917498 GEJ917498 GOF917498 GYB917498 HHX917498 HRT917498 IBP917498 ILL917498 IVH917498 JFD917498 JOZ917498 JYV917498 KIR917498 KSN917498 LCJ917498 LMF917498 LWB917498 MFX917498 MPT917498 MZP917498 NJL917498 NTH917498 ODD917498 OMZ917498 OWV917498 PGR917498 PQN917498 QAJ917498 QKF917498 QUB917498 RDX917498 RNT917498 RXP917498 SHL917498 SRH917498 TBD917498 TKZ917498 TUV917498 UER917498 UON917498 UYJ917498 VIF917498 VSB917498 WBX917498 WLT917498 WVP917498 H983034 JD983034 SZ983034 ACV983034 AMR983034 AWN983034 BGJ983034 BQF983034 CAB983034 CJX983034 CTT983034 DDP983034 DNL983034 DXH983034 EHD983034 EQZ983034 FAV983034 FKR983034 FUN983034 GEJ983034 GOF983034 GYB983034 HHX983034 HRT983034 IBP983034 ILL983034 IVH983034 JFD983034 JOZ983034 JYV983034 KIR983034 KSN983034 LCJ983034 LMF983034 LWB983034 MFX983034 MPT983034 MZP983034 NJL983034 NTH983034 ODD983034 OMZ983034 OWV983034 PGR983034 PQN983034 QAJ983034 QKF983034 QUB983034 RDX983034 RNT983034 RXP983034 SHL983034 SRH983034 TBD983034 TKZ983034 TUV983034 UER983034 UON983034 UYJ983034 VIF983034 VSB983034 WBX983034 WLT983034 WVP983034 H8:H14 JD8:JD14 SZ8:SZ14 ACV8:ACV14 AMR8:AMR14 AWN8:AWN14 BGJ8:BGJ14 BQF8:BQF14 CAB8:CAB14 CJX8:CJX14 CTT8:CTT14 DDP8:DDP14 DNL8:DNL14 DXH8:DXH14 EHD8:EHD14 EQZ8:EQZ14 FAV8:FAV14 FKR8:FKR14 FUN8:FUN14 GEJ8:GEJ14 GOF8:GOF14 GYB8:GYB14 HHX8:HHX14 HRT8:HRT14 IBP8:IBP14 ILL8:ILL14 IVH8:IVH14 JFD8:JFD14 JOZ8:JOZ14 JYV8:JYV14 KIR8:KIR14 KSN8:KSN14 LCJ8:LCJ14 LMF8:LMF14 LWB8:LWB14 MFX8:MFX14 MPT8:MPT14 MZP8:MZP14 NJL8:NJL14 NTH8:NTH14 ODD8:ODD14 OMZ8:OMZ14 OWV8:OWV14 PGR8:PGR14 PQN8:PQN14 QAJ8:QAJ14 QKF8:QKF14 QUB8:QUB14 RDX8:RDX14 RNT8:RNT14 RXP8:RXP14 SHL8:SHL14 SRH8:SRH14 TBD8:TBD14 TKZ8:TKZ14 TUV8:TUV14 UER8:UER14 UON8:UON14 UYJ8:UYJ14 VIF8:VIF14 VSB8:VSB14 WBX8:WBX14 WLT8:WLT14 WVP8:WVP14 H65538:H65544 JD65538:JD65544 SZ65538:SZ65544 ACV65538:ACV65544 AMR65538:AMR65544 AWN65538:AWN65544 BGJ65538:BGJ65544 BQF65538:BQF65544 CAB65538:CAB65544 CJX65538:CJX65544 CTT65538:CTT65544 DDP65538:DDP65544 DNL65538:DNL65544 DXH65538:DXH65544 EHD65538:EHD65544 EQZ65538:EQZ65544 FAV65538:FAV65544 FKR65538:FKR65544 FUN65538:FUN65544 GEJ65538:GEJ65544 GOF65538:GOF65544 GYB65538:GYB65544 HHX65538:HHX65544 HRT65538:HRT65544 IBP65538:IBP65544 ILL65538:ILL65544 IVH65538:IVH65544 JFD65538:JFD65544 JOZ65538:JOZ65544 JYV65538:JYV65544 KIR65538:KIR65544 KSN65538:KSN65544 LCJ65538:LCJ65544 LMF65538:LMF65544 LWB65538:LWB65544 MFX65538:MFX65544 MPT65538:MPT65544 MZP65538:MZP65544 NJL65538:NJL65544 NTH65538:NTH65544 ODD65538:ODD65544 OMZ65538:OMZ65544 OWV65538:OWV65544 PGR65538:PGR65544 PQN65538:PQN65544 QAJ65538:QAJ65544 QKF65538:QKF65544 QUB65538:QUB65544 RDX65538:RDX65544 RNT65538:RNT65544 RXP65538:RXP65544 SHL65538:SHL65544 SRH65538:SRH65544 TBD65538:TBD65544 TKZ65538:TKZ65544 TUV65538:TUV65544 UER65538:UER65544 UON65538:UON65544 UYJ65538:UYJ65544 VIF65538:VIF65544 VSB65538:VSB65544 WBX65538:WBX65544 WLT65538:WLT65544 WVP65538:WVP65544 H131074:H131080 JD131074:JD131080 SZ131074:SZ131080 ACV131074:ACV131080 AMR131074:AMR131080 AWN131074:AWN131080 BGJ131074:BGJ131080 BQF131074:BQF131080 CAB131074:CAB131080 CJX131074:CJX131080 CTT131074:CTT131080 DDP131074:DDP131080 DNL131074:DNL131080 DXH131074:DXH131080 EHD131074:EHD131080 EQZ131074:EQZ131080 FAV131074:FAV131080 FKR131074:FKR131080 FUN131074:FUN131080 GEJ131074:GEJ131080 GOF131074:GOF131080 GYB131074:GYB131080 HHX131074:HHX131080 HRT131074:HRT131080 IBP131074:IBP131080 ILL131074:ILL131080 IVH131074:IVH131080 JFD131074:JFD131080 JOZ131074:JOZ131080 JYV131074:JYV131080 KIR131074:KIR131080 KSN131074:KSN131080 LCJ131074:LCJ131080 LMF131074:LMF131080 LWB131074:LWB131080 MFX131074:MFX131080 MPT131074:MPT131080 MZP131074:MZP131080 NJL131074:NJL131080 NTH131074:NTH131080 ODD131074:ODD131080 OMZ131074:OMZ131080 OWV131074:OWV131080 PGR131074:PGR131080 PQN131074:PQN131080 QAJ131074:QAJ131080 QKF131074:QKF131080 QUB131074:QUB131080 RDX131074:RDX131080 RNT131074:RNT131080 RXP131074:RXP131080 SHL131074:SHL131080 SRH131074:SRH131080 TBD131074:TBD131080 TKZ131074:TKZ131080 TUV131074:TUV131080 UER131074:UER131080 UON131074:UON131080 UYJ131074:UYJ131080 VIF131074:VIF131080 VSB131074:VSB131080 WBX131074:WBX131080 WLT131074:WLT131080 WVP131074:WVP131080 H196610:H196616 JD196610:JD196616 SZ196610:SZ196616 ACV196610:ACV196616 AMR196610:AMR196616 AWN196610:AWN196616 BGJ196610:BGJ196616 BQF196610:BQF196616 CAB196610:CAB196616 CJX196610:CJX196616 CTT196610:CTT196616 DDP196610:DDP196616 DNL196610:DNL196616 DXH196610:DXH196616 EHD196610:EHD196616 EQZ196610:EQZ196616 FAV196610:FAV196616 FKR196610:FKR196616 FUN196610:FUN196616 GEJ196610:GEJ196616 GOF196610:GOF196616 GYB196610:GYB196616 HHX196610:HHX196616 HRT196610:HRT196616 IBP196610:IBP196616 ILL196610:ILL196616 IVH196610:IVH196616 JFD196610:JFD196616 JOZ196610:JOZ196616 JYV196610:JYV196616 KIR196610:KIR196616 KSN196610:KSN196616 LCJ196610:LCJ196616 LMF196610:LMF196616 LWB196610:LWB196616 MFX196610:MFX196616 MPT196610:MPT196616 MZP196610:MZP196616 NJL196610:NJL196616 NTH196610:NTH196616 ODD196610:ODD196616 OMZ196610:OMZ196616 OWV196610:OWV196616 PGR196610:PGR196616 PQN196610:PQN196616 QAJ196610:QAJ196616 QKF196610:QKF196616 QUB196610:QUB196616 RDX196610:RDX196616 RNT196610:RNT196616 RXP196610:RXP196616 SHL196610:SHL196616 SRH196610:SRH196616 TBD196610:TBD196616 TKZ196610:TKZ196616 TUV196610:TUV196616 UER196610:UER196616 UON196610:UON196616 UYJ196610:UYJ196616 VIF196610:VIF196616 VSB196610:VSB196616 WBX196610:WBX196616 WLT196610:WLT196616 WVP196610:WVP196616 H262146:H262152 JD262146:JD262152 SZ262146:SZ262152 ACV262146:ACV262152 AMR262146:AMR262152 AWN262146:AWN262152 BGJ262146:BGJ262152 BQF262146:BQF262152 CAB262146:CAB262152 CJX262146:CJX262152 CTT262146:CTT262152 DDP262146:DDP262152 DNL262146:DNL262152 DXH262146:DXH262152 EHD262146:EHD262152 EQZ262146:EQZ262152 FAV262146:FAV262152 FKR262146:FKR262152 FUN262146:FUN262152 GEJ262146:GEJ262152 GOF262146:GOF262152 GYB262146:GYB262152 HHX262146:HHX262152 HRT262146:HRT262152 IBP262146:IBP262152 ILL262146:ILL262152 IVH262146:IVH262152 JFD262146:JFD262152 JOZ262146:JOZ262152 JYV262146:JYV262152 KIR262146:KIR262152 KSN262146:KSN262152 LCJ262146:LCJ262152 LMF262146:LMF262152 LWB262146:LWB262152 MFX262146:MFX262152 MPT262146:MPT262152 MZP262146:MZP262152 NJL262146:NJL262152 NTH262146:NTH262152 ODD262146:ODD262152 OMZ262146:OMZ262152 OWV262146:OWV262152 PGR262146:PGR262152 PQN262146:PQN262152 QAJ262146:QAJ262152 QKF262146:QKF262152 QUB262146:QUB262152 RDX262146:RDX262152 RNT262146:RNT262152 RXP262146:RXP262152 SHL262146:SHL262152 SRH262146:SRH262152 TBD262146:TBD262152 TKZ262146:TKZ262152 TUV262146:TUV262152 UER262146:UER262152 UON262146:UON262152 UYJ262146:UYJ262152 VIF262146:VIF262152 VSB262146:VSB262152 WBX262146:WBX262152 WLT262146:WLT262152 WVP262146:WVP262152 H327682:H327688 JD327682:JD327688 SZ327682:SZ327688 ACV327682:ACV327688 AMR327682:AMR327688 AWN327682:AWN327688 BGJ327682:BGJ327688 BQF327682:BQF327688 CAB327682:CAB327688 CJX327682:CJX327688 CTT327682:CTT327688 DDP327682:DDP327688 DNL327682:DNL327688 DXH327682:DXH327688 EHD327682:EHD327688 EQZ327682:EQZ327688 FAV327682:FAV327688 FKR327682:FKR327688 FUN327682:FUN327688 GEJ327682:GEJ327688 GOF327682:GOF327688 GYB327682:GYB327688 HHX327682:HHX327688 HRT327682:HRT327688 IBP327682:IBP327688 ILL327682:ILL327688 IVH327682:IVH327688 JFD327682:JFD327688 JOZ327682:JOZ327688 JYV327682:JYV327688 KIR327682:KIR327688 KSN327682:KSN327688 LCJ327682:LCJ327688 LMF327682:LMF327688 LWB327682:LWB327688 MFX327682:MFX327688 MPT327682:MPT327688 MZP327682:MZP327688 NJL327682:NJL327688 NTH327682:NTH327688 ODD327682:ODD327688 OMZ327682:OMZ327688 OWV327682:OWV327688 PGR327682:PGR327688 PQN327682:PQN327688 QAJ327682:QAJ327688 QKF327682:QKF327688 QUB327682:QUB327688 RDX327682:RDX327688 RNT327682:RNT327688 RXP327682:RXP327688 SHL327682:SHL327688 SRH327682:SRH327688 TBD327682:TBD327688 TKZ327682:TKZ327688 TUV327682:TUV327688 UER327682:UER327688 UON327682:UON327688 UYJ327682:UYJ327688 VIF327682:VIF327688 VSB327682:VSB327688 WBX327682:WBX327688 WLT327682:WLT327688 WVP327682:WVP327688 H393218:H393224 JD393218:JD393224 SZ393218:SZ393224 ACV393218:ACV393224 AMR393218:AMR393224 AWN393218:AWN393224 BGJ393218:BGJ393224 BQF393218:BQF393224 CAB393218:CAB393224 CJX393218:CJX393224 CTT393218:CTT393224 DDP393218:DDP393224 DNL393218:DNL393224 DXH393218:DXH393224 EHD393218:EHD393224 EQZ393218:EQZ393224 FAV393218:FAV393224 FKR393218:FKR393224 FUN393218:FUN393224 GEJ393218:GEJ393224 GOF393218:GOF393224 GYB393218:GYB393224 HHX393218:HHX393224 HRT393218:HRT393224 IBP393218:IBP393224 ILL393218:ILL393224 IVH393218:IVH393224 JFD393218:JFD393224 JOZ393218:JOZ393224 JYV393218:JYV393224 KIR393218:KIR393224 KSN393218:KSN393224 LCJ393218:LCJ393224 LMF393218:LMF393224 LWB393218:LWB393224 MFX393218:MFX393224 MPT393218:MPT393224 MZP393218:MZP393224 NJL393218:NJL393224 NTH393218:NTH393224 ODD393218:ODD393224 OMZ393218:OMZ393224 OWV393218:OWV393224 PGR393218:PGR393224 PQN393218:PQN393224 QAJ393218:QAJ393224 QKF393218:QKF393224 QUB393218:QUB393224 RDX393218:RDX393224 RNT393218:RNT393224 RXP393218:RXP393224 SHL393218:SHL393224 SRH393218:SRH393224 TBD393218:TBD393224 TKZ393218:TKZ393224 TUV393218:TUV393224 UER393218:UER393224 UON393218:UON393224 UYJ393218:UYJ393224 VIF393218:VIF393224 VSB393218:VSB393224 WBX393218:WBX393224 WLT393218:WLT393224 WVP393218:WVP393224 H458754:H458760 JD458754:JD458760 SZ458754:SZ458760 ACV458754:ACV458760 AMR458754:AMR458760 AWN458754:AWN458760 BGJ458754:BGJ458760 BQF458754:BQF458760 CAB458754:CAB458760 CJX458754:CJX458760 CTT458754:CTT458760 DDP458754:DDP458760 DNL458754:DNL458760 DXH458754:DXH458760 EHD458754:EHD458760 EQZ458754:EQZ458760 FAV458754:FAV458760 FKR458754:FKR458760 FUN458754:FUN458760 GEJ458754:GEJ458760 GOF458754:GOF458760 GYB458754:GYB458760 HHX458754:HHX458760 HRT458754:HRT458760 IBP458754:IBP458760 ILL458754:ILL458760 IVH458754:IVH458760 JFD458754:JFD458760 JOZ458754:JOZ458760 JYV458754:JYV458760 KIR458754:KIR458760 KSN458754:KSN458760 LCJ458754:LCJ458760 LMF458754:LMF458760 LWB458754:LWB458760 MFX458754:MFX458760 MPT458754:MPT458760 MZP458754:MZP458760 NJL458754:NJL458760 NTH458754:NTH458760 ODD458754:ODD458760 OMZ458754:OMZ458760 OWV458754:OWV458760 PGR458754:PGR458760 PQN458754:PQN458760 QAJ458754:QAJ458760 QKF458754:QKF458760 QUB458754:QUB458760 RDX458754:RDX458760 RNT458754:RNT458760 RXP458754:RXP458760 SHL458754:SHL458760 SRH458754:SRH458760 TBD458754:TBD458760 TKZ458754:TKZ458760 TUV458754:TUV458760 UER458754:UER458760 UON458754:UON458760 UYJ458754:UYJ458760 VIF458754:VIF458760 VSB458754:VSB458760 WBX458754:WBX458760 WLT458754:WLT458760 WVP458754:WVP458760 H524290:H524296 JD524290:JD524296 SZ524290:SZ524296 ACV524290:ACV524296 AMR524290:AMR524296 AWN524290:AWN524296 BGJ524290:BGJ524296 BQF524290:BQF524296 CAB524290:CAB524296 CJX524290:CJX524296 CTT524290:CTT524296 DDP524290:DDP524296 DNL524290:DNL524296 DXH524290:DXH524296 EHD524290:EHD524296 EQZ524290:EQZ524296 FAV524290:FAV524296 FKR524290:FKR524296 FUN524290:FUN524296 GEJ524290:GEJ524296 GOF524290:GOF524296 GYB524290:GYB524296 HHX524290:HHX524296 HRT524290:HRT524296 IBP524290:IBP524296 ILL524290:ILL524296 IVH524290:IVH524296 JFD524290:JFD524296 JOZ524290:JOZ524296 JYV524290:JYV524296 KIR524290:KIR524296 KSN524290:KSN524296 LCJ524290:LCJ524296 LMF524290:LMF524296 LWB524290:LWB524296 MFX524290:MFX524296 MPT524290:MPT524296 MZP524290:MZP524296 NJL524290:NJL524296 NTH524290:NTH524296 ODD524290:ODD524296 OMZ524290:OMZ524296 OWV524290:OWV524296 PGR524290:PGR524296 PQN524290:PQN524296 QAJ524290:QAJ524296 QKF524290:QKF524296 QUB524290:QUB524296 RDX524290:RDX524296 RNT524290:RNT524296 RXP524290:RXP524296 SHL524290:SHL524296 SRH524290:SRH524296 TBD524290:TBD524296 TKZ524290:TKZ524296 TUV524290:TUV524296 UER524290:UER524296 UON524290:UON524296 UYJ524290:UYJ524296 VIF524290:VIF524296 VSB524290:VSB524296 WBX524290:WBX524296 WLT524290:WLT524296 WVP524290:WVP524296 H589826:H589832 JD589826:JD589832 SZ589826:SZ589832 ACV589826:ACV589832 AMR589826:AMR589832 AWN589826:AWN589832 BGJ589826:BGJ589832 BQF589826:BQF589832 CAB589826:CAB589832 CJX589826:CJX589832 CTT589826:CTT589832 DDP589826:DDP589832 DNL589826:DNL589832 DXH589826:DXH589832 EHD589826:EHD589832 EQZ589826:EQZ589832 FAV589826:FAV589832 FKR589826:FKR589832 FUN589826:FUN589832 GEJ589826:GEJ589832 GOF589826:GOF589832 GYB589826:GYB589832 HHX589826:HHX589832 HRT589826:HRT589832 IBP589826:IBP589832 ILL589826:ILL589832 IVH589826:IVH589832 JFD589826:JFD589832 JOZ589826:JOZ589832 JYV589826:JYV589832 KIR589826:KIR589832 KSN589826:KSN589832 LCJ589826:LCJ589832 LMF589826:LMF589832 LWB589826:LWB589832 MFX589826:MFX589832 MPT589826:MPT589832 MZP589826:MZP589832 NJL589826:NJL589832 NTH589826:NTH589832 ODD589826:ODD589832 OMZ589826:OMZ589832 OWV589826:OWV589832 PGR589826:PGR589832 PQN589826:PQN589832 QAJ589826:QAJ589832 QKF589826:QKF589832 QUB589826:QUB589832 RDX589826:RDX589832 RNT589826:RNT589832 RXP589826:RXP589832 SHL589826:SHL589832 SRH589826:SRH589832 TBD589826:TBD589832 TKZ589826:TKZ589832 TUV589826:TUV589832 UER589826:UER589832 UON589826:UON589832 UYJ589826:UYJ589832 VIF589826:VIF589832 VSB589826:VSB589832 WBX589826:WBX589832 WLT589826:WLT589832 WVP589826:WVP589832 H655362:H655368 JD655362:JD655368 SZ655362:SZ655368 ACV655362:ACV655368 AMR655362:AMR655368 AWN655362:AWN655368 BGJ655362:BGJ655368 BQF655362:BQF655368 CAB655362:CAB655368 CJX655362:CJX655368 CTT655362:CTT655368 DDP655362:DDP655368 DNL655362:DNL655368 DXH655362:DXH655368 EHD655362:EHD655368 EQZ655362:EQZ655368 FAV655362:FAV655368 FKR655362:FKR655368 FUN655362:FUN655368 GEJ655362:GEJ655368 GOF655362:GOF655368 GYB655362:GYB655368 HHX655362:HHX655368 HRT655362:HRT655368 IBP655362:IBP655368 ILL655362:ILL655368 IVH655362:IVH655368 JFD655362:JFD655368 JOZ655362:JOZ655368 JYV655362:JYV655368 KIR655362:KIR655368 KSN655362:KSN655368 LCJ655362:LCJ655368 LMF655362:LMF655368 LWB655362:LWB655368 MFX655362:MFX655368 MPT655362:MPT655368 MZP655362:MZP655368 NJL655362:NJL655368 NTH655362:NTH655368 ODD655362:ODD655368 OMZ655362:OMZ655368 OWV655362:OWV655368 PGR655362:PGR655368 PQN655362:PQN655368 QAJ655362:QAJ655368 QKF655362:QKF655368 QUB655362:QUB655368 RDX655362:RDX655368 RNT655362:RNT655368 RXP655362:RXP655368 SHL655362:SHL655368 SRH655362:SRH655368 TBD655362:TBD655368 TKZ655362:TKZ655368 TUV655362:TUV655368 UER655362:UER655368 UON655362:UON655368 UYJ655362:UYJ655368 VIF655362:VIF655368 VSB655362:VSB655368 WBX655362:WBX655368 WLT655362:WLT655368 WVP655362:WVP655368 H720898:H720904 JD720898:JD720904 SZ720898:SZ720904 ACV720898:ACV720904 AMR720898:AMR720904 AWN720898:AWN720904 BGJ720898:BGJ720904 BQF720898:BQF720904 CAB720898:CAB720904 CJX720898:CJX720904 CTT720898:CTT720904 DDP720898:DDP720904 DNL720898:DNL720904 DXH720898:DXH720904 EHD720898:EHD720904 EQZ720898:EQZ720904 FAV720898:FAV720904 FKR720898:FKR720904 FUN720898:FUN720904 GEJ720898:GEJ720904 GOF720898:GOF720904 GYB720898:GYB720904 HHX720898:HHX720904 HRT720898:HRT720904 IBP720898:IBP720904 ILL720898:ILL720904 IVH720898:IVH720904 JFD720898:JFD720904 JOZ720898:JOZ720904 JYV720898:JYV720904 KIR720898:KIR720904 KSN720898:KSN720904 LCJ720898:LCJ720904 LMF720898:LMF720904 LWB720898:LWB720904 MFX720898:MFX720904 MPT720898:MPT720904 MZP720898:MZP720904 NJL720898:NJL720904 NTH720898:NTH720904 ODD720898:ODD720904 OMZ720898:OMZ720904 OWV720898:OWV720904 PGR720898:PGR720904 PQN720898:PQN720904 QAJ720898:QAJ720904 QKF720898:QKF720904 QUB720898:QUB720904 RDX720898:RDX720904 RNT720898:RNT720904 RXP720898:RXP720904 SHL720898:SHL720904 SRH720898:SRH720904 TBD720898:TBD720904 TKZ720898:TKZ720904 TUV720898:TUV720904 UER720898:UER720904 UON720898:UON720904 UYJ720898:UYJ720904 VIF720898:VIF720904 VSB720898:VSB720904 WBX720898:WBX720904 WLT720898:WLT720904 WVP720898:WVP720904 H786434:H786440 JD786434:JD786440 SZ786434:SZ786440 ACV786434:ACV786440 AMR786434:AMR786440 AWN786434:AWN786440 BGJ786434:BGJ786440 BQF786434:BQF786440 CAB786434:CAB786440 CJX786434:CJX786440 CTT786434:CTT786440 DDP786434:DDP786440 DNL786434:DNL786440 DXH786434:DXH786440 EHD786434:EHD786440 EQZ786434:EQZ786440 FAV786434:FAV786440 FKR786434:FKR786440 FUN786434:FUN786440 GEJ786434:GEJ786440 GOF786434:GOF786440 GYB786434:GYB786440 HHX786434:HHX786440 HRT786434:HRT786440 IBP786434:IBP786440 ILL786434:ILL786440 IVH786434:IVH786440 JFD786434:JFD786440 JOZ786434:JOZ786440 JYV786434:JYV786440 KIR786434:KIR786440 KSN786434:KSN786440 LCJ786434:LCJ786440 LMF786434:LMF786440 LWB786434:LWB786440 MFX786434:MFX786440 MPT786434:MPT786440 MZP786434:MZP786440 NJL786434:NJL786440 NTH786434:NTH786440 ODD786434:ODD786440 OMZ786434:OMZ786440 OWV786434:OWV786440 PGR786434:PGR786440 PQN786434:PQN786440 QAJ786434:QAJ786440 QKF786434:QKF786440 QUB786434:QUB786440 RDX786434:RDX786440 RNT786434:RNT786440 RXP786434:RXP786440 SHL786434:SHL786440 SRH786434:SRH786440 TBD786434:TBD786440 TKZ786434:TKZ786440 TUV786434:TUV786440 UER786434:UER786440 UON786434:UON786440 UYJ786434:UYJ786440 VIF786434:VIF786440 VSB786434:VSB786440 WBX786434:WBX786440 WLT786434:WLT786440 WVP786434:WVP786440 H851970:H851976 JD851970:JD851976 SZ851970:SZ851976 ACV851970:ACV851976 AMR851970:AMR851976 AWN851970:AWN851976 BGJ851970:BGJ851976 BQF851970:BQF851976 CAB851970:CAB851976 CJX851970:CJX851976 CTT851970:CTT851976 DDP851970:DDP851976 DNL851970:DNL851976 DXH851970:DXH851976 EHD851970:EHD851976 EQZ851970:EQZ851976 FAV851970:FAV851976 FKR851970:FKR851976 FUN851970:FUN851976 GEJ851970:GEJ851976 GOF851970:GOF851976 GYB851970:GYB851976 HHX851970:HHX851976 HRT851970:HRT851976 IBP851970:IBP851976 ILL851970:ILL851976 IVH851970:IVH851976 JFD851970:JFD851976 JOZ851970:JOZ851976 JYV851970:JYV851976 KIR851970:KIR851976 KSN851970:KSN851976 LCJ851970:LCJ851976 LMF851970:LMF851976 LWB851970:LWB851976 MFX851970:MFX851976 MPT851970:MPT851976 MZP851970:MZP851976 NJL851970:NJL851976 NTH851970:NTH851976 ODD851970:ODD851976 OMZ851970:OMZ851976 OWV851970:OWV851976 PGR851970:PGR851976 PQN851970:PQN851976 QAJ851970:QAJ851976 QKF851970:QKF851976 QUB851970:QUB851976 RDX851970:RDX851976 RNT851970:RNT851976 RXP851970:RXP851976 SHL851970:SHL851976 SRH851970:SRH851976 TBD851970:TBD851976 TKZ851970:TKZ851976 TUV851970:TUV851976 UER851970:UER851976 UON851970:UON851976 UYJ851970:UYJ851976 VIF851970:VIF851976 VSB851970:VSB851976 WBX851970:WBX851976 WLT851970:WLT851976 WVP851970:WVP851976 H917506:H917512 JD917506:JD917512 SZ917506:SZ917512 ACV917506:ACV917512 AMR917506:AMR917512 AWN917506:AWN917512 BGJ917506:BGJ917512 BQF917506:BQF917512 CAB917506:CAB917512 CJX917506:CJX917512 CTT917506:CTT917512 DDP917506:DDP917512 DNL917506:DNL917512 DXH917506:DXH917512 EHD917506:EHD917512 EQZ917506:EQZ917512 FAV917506:FAV917512 FKR917506:FKR917512 FUN917506:FUN917512 GEJ917506:GEJ917512 GOF917506:GOF917512 GYB917506:GYB917512 HHX917506:HHX917512 HRT917506:HRT917512 IBP917506:IBP917512 ILL917506:ILL917512 IVH917506:IVH917512 JFD917506:JFD917512 JOZ917506:JOZ917512 JYV917506:JYV917512 KIR917506:KIR917512 KSN917506:KSN917512 LCJ917506:LCJ917512 LMF917506:LMF917512 LWB917506:LWB917512 MFX917506:MFX917512 MPT917506:MPT917512 MZP917506:MZP917512 NJL917506:NJL917512 NTH917506:NTH917512 ODD917506:ODD917512 OMZ917506:OMZ917512 OWV917506:OWV917512 PGR917506:PGR917512 PQN917506:PQN917512 QAJ917506:QAJ917512 QKF917506:QKF917512 QUB917506:QUB917512 RDX917506:RDX917512 RNT917506:RNT917512 RXP917506:RXP917512 SHL917506:SHL917512 SRH917506:SRH917512 TBD917506:TBD917512 TKZ917506:TKZ917512 TUV917506:TUV917512 UER917506:UER917512 UON917506:UON917512 UYJ917506:UYJ917512 VIF917506:VIF917512 VSB917506:VSB917512 WBX917506:WBX917512 WLT917506:WLT917512 WVP917506:WVP917512 H983042:H983048 JD983042:JD983048 SZ983042:SZ983048 ACV983042:ACV983048 AMR983042:AMR983048 AWN983042:AWN983048 BGJ983042:BGJ983048 BQF983042:BQF983048 CAB983042:CAB983048 CJX983042:CJX983048 CTT983042:CTT983048 DDP983042:DDP983048 DNL983042:DNL983048 DXH983042:DXH983048 EHD983042:EHD983048 EQZ983042:EQZ983048 FAV983042:FAV983048 FKR983042:FKR983048 FUN983042:FUN983048 GEJ983042:GEJ983048 GOF983042:GOF983048 GYB983042:GYB983048 HHX983042:HHX983048 HRT983042:HRT983048 IBP983042:IBP983048 ILL983042:ILL983048 IVH983042:IVH983048 JFD983042:JFD983048 JOZ983042:JOZ983048 JYV983042:JYV983048 KIR983042:KIR983048 KSN983042:KSN983048 LCJ983042:LCJ983048 LMF983042:LMF983048 LWB983042:LWB983048 MFX983042:MFX983048 MPT983042:MPT983048 MZP983042:MZP983048 NJL983042:NJL983048 NTH983042:NTH983048 ODD983042:ODD983048 OMZ983042:OMZ983048 OWV983042:OWV983048 PGR983042:PGR983048 PQN983042:PQN983048 QAJ983042:QAJ983048 QKF983042:QKF983048 QUB983042:QUB983048 RDX983042:RDX983048 RNT983042:RNT983048 RXP983042:RXP983048 SHL983042:SHL983048 SRH983042:SRH983048 TBD983042:TBD983048 TKZ983042:TKZ983048 TUV983042:TUV983048 UER983042:UER983048 UON983042:UON983048 UYJ983042:UYJ983048 VIF983042:VIF983048 VSB983042:VSB983048 WBX983042:WBX983048 WLT983042:WLT983048 WVP983042:WVP983048 H65532:H65533 JD65532:JD65533 SZ65532:SZ65533 ACV65532:ACV65533 AMR65532:AMR65533 AWN65532:AWN65533 BGJ65532:BGJ65533 BQF65532:BQF65533 CAB65532:CAB65533 CJX65532:CJX65533 CTT65532:CTT65533 DDP65532:DDP65533 DNL65532:DNL65533 DXH65532:DXH65533 EHD65532:EHD65533 EQZ65532:EQZ65533 FAV65532:FAV65533 FKR65532:FKR65533 FUN65532:FUN65533 GEJ65532:GEJ65533 GOF65532:GOF65533 GYB65532:GYB65533 HHX65532:HHX65533 HRT65532:HRT65533 IBP65532:IBP65533 ILL65532:ILL65533 IVH65532:IVH65533 JFD65532:JFD65533 JOZ65532:JOZ65533 JYV65532:JYV65533 KIR65532:KIR65533 KSN65532:KSN65533 LCJ65532:LCJ65533 LMF65532:LMF65533 LWB65532:LWB65533 MFX65532:MFX65533 MPT65532:MPT65533 MZP65532:MZP65533 NJL65532:NJL65533 NTH65532:NTH65533 ODD65532:ODD65533 OMZ65532:OMZ65533 OWV65532:OWV65533 PGR65532:PGR65533 PQN65532:PQN65533 QAJ65532:QAJ65533 QKF65532:QKF65533 QUB65532:QUB65533 RDX65532:RDX65533 RNT65532:RNT65533 RXP65532:RXP65533 SHL65532:SHL65533 SRH65532:SRH65533 TBD65532:TBD65533 TKZ65532:TKZ65533 TUV65532:TUV65533 UER65532:UER65533 UON65532:UON65533 UYJ65532:UYJ65533 VIF65532:VIF65533 VSB65532:VSB65533 WBX65532:WBX65533 WLT65532:WLT65533 WVP65532:WVP65533 H131068:H131069 JD131068:JD131069 SZ131068:SZ131069 ACV131068:ACV131069 AMR131068:AMR131069 AWN131068:AWN131069 BGJ131068:BGJ131069 BQF131068:BQF131069 CAB131068:CAB131069 CJX131068:CJX131069 CTT131068:CTT131069 DDP131068:DDP131069 DNL131068:DNL131069 DXH131068:DXH131069 EHD131068:EHD131069 EQZ131068:EQZ131069 FAV131068:FAV131069 FKR131068:FKR131069 FUN131068:FUN131069 GEJ131068:GEJ131069 GOF131068:GOF131069 GYB131068:GYB131069 HHX131068:HHX131069 HRT131068:HRT131069 IBP131068:IBP131069 ILL131068:ILL131069 IVH131068:IVH131069 JFD131068:JFD131069 JOZ131068:JOZ131069 JYV131068:JYV131069 KIR131068:KIR131069 KSN131068:KSN131069 LCJ131068:LCJ131069 LMF131068:LMF131069 LWB131068:LWB131069 MFX131068:MFX131069 MPT131068:MPT131069 MZP131068:MZP131069 NJL131068:NJL131069 NTH131068:NTH131069 ODD131068:ODD131069 OMZ131068:OMZ131069 OWV131068:OWV131069 PGR131068:PGR131069 PQN131068:PQN131069 QAJ131068:QAJ131069 QKF131068:QKF131069 QUB131068:QUB131069 RDX131068:RDX131069 RNT131068:RNT131069 RXP131068:RXP131069 SHL131068:SHL131069 SRH131068:SRH131069 TBD131068:TBD131069 TKZ131068:TKZ131069 TUV131068:TUV131069 UER131068:UER131069 UON131068:UON131069 UYJ131068:UYJ131069 VIF131068:VIF131069 VSB131068:VSB131069 WBX131068:WBX131069 WLT131068:WLT131069 WVP131068:WVP131069 H196604:H196605 JD196604:JD196605 SZ196604:SZ196605 ACV196604:ACV196605 AMR196604:AMR196605 AWN196604:AWN196605 BGJ196604:BGJ196605 BQF196604:BQF196605 CAB196604:CAB196605 CJX196604:CJX196605 CTT196604:CTT196605 DDP196604:DDP196605 DNL196604:DNL196605 DXH196604:DXH196605 EHD196604:EHD196605 EQZ196604:EQZ196605 FAV196604:FAV196605 FKR196604:FKR196605 FUN196604:FUN196605 GEJ196604:GEJ196605 GOF196604:GOF196605 GYB196604:GYB196605 HHX196604:HHX196605 HRT196604:HRT196605 IBP196604:IBP196605 ILL196604:ILL196605 IVH196604:IVH196605 JFD196604:JFD196605 JOZ196604:JOZ196605 JYV196604:JYV196605 KIR196604:KIR196605 KSN196604:KSN196605 LCJ196604:LCJ196605 LMF196604:LMF196605 LWB196604:LWB196605 MFX196604:MFX196605 MPT196604:MPT196605 MZP196604:MZP196605 NJL196604:NJL196605 NTH196604:NTH196605 ODD196604:ODD196605 OMZ196604:OMZ196605 OWV196604:OWV196605 PGR196604:PGR196605 PQN196604:PQN196605 QAJ196604:QAJ196605 QKF196604:QKF196605 QUB196604:QUB196605 RDX196604:RDX196605 RNT196604:RNT196605 RXP196604:RXP196605 SHL196604:SHL196605 SRH196604:SRH196605 TBD196604:TBD196605 TKZ196604:TKZ196605 TUV196604:TUV196605 UER196604:UER196605 UON196604:UON196605 UYJ196604:UYJ196605 VIF196604:VIF196605 VSB196604:VSB196605 WBX196604:WBX196605 WLT196604:WLT196605 WVP196604:WVP196605 H262140:H262141 JD262140:JD262141 SZ262140:SZ262141 ACV262140:ACV262141 AMR262140:AMR262141 AWN262140:AWN262141 BGJ262140:BGJ262141 BQF262140:BQF262141 CAB262140:CAB262141 CJX262140:CJX262141 CTT262140:CTT262141 DDP262140:DDP262141 DNL262140:DNL262141 DXH262140:DXH262141 EHD262140:EHD262141 EQZ262140:EQZ262141 FAV262140:FAV262141 FKR262140:FKR262141 FUN262140:FUN262141 GEJ262140:GEJ262141 GOF262140:GOF262141 GYB262140:GYB262141 HHX262140:HHX262141 HRT262140:HRT262141 IBP262140:IBP262141 ILL262140:ILL262141 IVH262140:IVH262141 JFD262140:JFD262141 JOZ262140:JOZ262141 JYV262140:JYV262141 KIR262140:KIR262141 KSN262140:KSN262141 LCJ262140:LCJ262141 LMF262140:LMF262141 LWB262140:LWB262141 MFX262140:MFX262141 MPT262140:MPT262141 MZP262140:MZP262141 NJL262140:NJL262141 NTH262140:NTH262141 ODD262140:ODD262141 OMZ262140:OMZ262141 OWV262140:OWV262141 PGR262140:PGR262141 PQN262140:PQN262141 QAJ262140:QAJ262141 QKF262140:QKF262141 QUB262140:QUB262141 RDX262140:RDX262141 RNT262140:RNT262141 RXP262140:RXP262141 SHL262140:SHL262141 SRH262140:SRH262141 TBD262140:TBD262141 TKZ262140:TKZ262141 TUV262140:TUV262141 UER262140:UER262141 UON262140:UON262141 UYJ262140:UYJ262141 VIF262140:VIF262141 VSB262140:VSB262141 WBX262140:WBX262141 WLT262140:WLT262141 WVP262140:WVP262141 H327676:H327677 JD327676:JD327677 SZ327676:SZ327677 ACV327676:ACV327677 AMR327676:AMR327677 AWN327676:AWN327677 BGJ327676:BGJ327677 BQF327676:BQF327677 CAB327676:CAB327677 CJX327676:CJX327677 CTT327676:CTT327677 DDP327676:DDP327677 DNL327676:DNL327677 DXH327676:DXH327677 EHD327676:EHD327677 EQZ327676:EQZ327677 FAV327676:FAV327677 FKR327676:FKR327677 FUN327676:FUN327677 GEJ327676:GEJ327677 GOF327676:GOF327677 GYB327676:GYB327677 HHX327676:HHX327677 HRT327676:HRT327677 IBP327676:IBP327677 ILL327676:ILL327677 IVH327676:IVH327677 JFD327676:JFD327677 JOZ327676:JOZ327677 JYV327676:JYV327677 KIR327676:KIR327677 KSN327676:KSN327677 LCJ327676:LCJ327677 LMF327676:LMF327677 LWB327676:LWB327677 MFX327676:MFX327677 MPT327676:MPT327677 MZP327676:MZP327677 NJL327676:NJL327677 NTH327676:NTH327677 ODD327676:ODD327677 OMZ327676:OMZ327677 OWV327676:OWV327677 PGR327676:PGR327677 PQN327676:PQN327677 QAJ327676:QAJ327677 QKF327676:QKF327677 QUB327676:QUB327677 RDX327676:RDX327677 RNT327676:RNT327677 RXP327676:RXP327677 SHL327676:SHL327677 SRH327676:SRH327677 TBD327676:TBD327677 TKZ327676:TKZ327677 TUV327676:TUV327677 UER327676:UER327677 UON327676:UON327677 UYJ327676:UYJ327677 VIF327676:VIF327677 VSB327676:VSB327677 WBX327676:WBX327677 WLT327676:WLT327677 WVP327676:WVP327677 H393212:H393213 JD393212:JD393213 SZ393212:SZ393213 ACV393212:ACV393213 AMR393212:AMR393213 AWN393212:AWN393213 BGJ393212:BGJ393213 BQF393212:BQF393213 CAB393212:CAB393213 CJX393212:CJX393213 CTT393212:CTT393213 DDP393212:DDP393213 DNL393212:DNL393213 DXH393212:DXH393213 EHD393212:EHD393213 EQZ393212:EQZ393213 FAV393212:FAV393213 FKR393212:FKR393213 FUN393212:FUN393213 GEJ393212:GEJ393213 GOF393212:GOF393213 GYB393212:GYB393213 HHX393212:HHX393213 HRT393212:HRT393213 IBP393212:IBP393213 ILL393212:ILL393213 IVH393212:IVH393213 JFD393212:JFD393213 JOZ393212:JOZ393213 JYV393212:JYV393213 KIR393212:KIR393213 KSN393212:KSN393213 LCJ393212:LCJ393213 LMF393212:LMF393213 LWB393212:LWB393213 MFX393212:MFX393213 MPT393212:MPT393213 MZP393212:MZP393213 NJL393212:NJL393213 NTH393212:NTH393213 ODD393212:ODD393213 OMZ393212:OMZ393213 OWV393212:OWV393213 PGR393212:PGR393213 PQN393212:PQN393213 QAJ393212:QAJ393213 QKF393212:QKF393213 QUB393212:QUB393213 RDX393212:RDX393213 RNT393212:RNT393213 RXP393212:RXP393213 SHL393212:SHL393213 SRH393212:SRH393213 TBD393212:TBD393213 TKZ393212:TKZ393213 TUV393212:TUV393213 UER393212:UER393213 UON393212:UON393213 UYJ393212:UYJ393213 VIF393212:VIF393213 VSB393212:VSB393213 WBX393212:WBX393213 WLT393212:WLT393213 WVP393212:WVP393213 H458748:H458749 JD458748:JD458749 SZ458748:SZ458749 ACV458748:ACV458749 AMR458748:AMR458749 AWN458748:AWN458749 BGJ458748:BGJ458749 BQF458748:BQF458749 CAB458748:CAB458749 CJX458748:CJX458749 CTT458748:CTT458749 DDP458748:DDP458749 DNL458748:DNL458749 DXH458748:DXH458749 EHD458748:EHD458749 EQZ458748:EQZ458749 FAV458748:FAV458749 FKR458748:FKR458749 FUN458748:FUN458749 GEJ458748:GEJ458749 GOF458748:GOF458749 GYB458748:GYB458749 HHX458748:HHX458749 HRT458748:HRT458749 IBP458748:IBP458749 ILL458748:ILL458749 IVH458748:IVH458749 JFD458748:JFD458749 JOZ458748:JOZ458749 JYV458748:JYV458749 KIR458748:KIR458749 KSN458748:KSN458749 LCJ458748:LCJ458749 LMF458748:LMF458749 LWB458748:LWB458749 MFX458748:MFX458749 MPT458748:MPT458749 MZP458748:MZP458749 NJL458748:NJL458749 NTH458748:NTH458749 ODD458748:ODD458749 OMZ458748:OMZ458749 OWV458748:OWV458749 PGR458748:PGR458749 PQN458748:PQN458749 QAJ458748:QAJ458749 QKF458748:QKF458749 QUB458748:QUB458749 RDX458748:RDX458749 RNT458748:RNT458749 RXP458748:RXP458749 SHL458748:SHL458749 SRH458748:SRH458749 TBD458748:TBD458749 TKZ458748:TKZ458749 TUV458748:TUV458749 UER458748:UER458749 UON458748:UON458749 UYJ458748:UYJ458749 VIF458748:VIF458749 VSB458748:VSB458749 WBX458748:WBX458749 WLT458748:WLT458749 WVP458748:WVP458749 H524284:H524285 JD524284:JD524285 SZ524284:SZ524285 ACV524284:ACV524285 AMR524284:AMR524285 AWN524284:AWN524285 BGJ524284:BGJ524285 BQF524284:BQF524285 CAB524284:CAB524285 CJX524284:CJX524285 CTT524284:CTT524285 DDP524284:DDP524285 DNL524284:DNL524285 DXH524284:DXH524285 EHD524284:EHD524285 EQZ524284:EQZ524285 FAV524284:FAV524285 FKR524284:FKR524285 FUN524284:FUN524285 GEJ524284:GEJ524285 GOF524284:GOF524285 GYB524284:GYB524285 HHX524284:HHX524285 HRT524284:HRT524285 IBP524284:IBP524285 ILL524284:ILL524285 IVH524284:IVH524285 JFD524284:JFD524285 JOZ524284:JOZ524285 JYV524284:JYV524285 KIR524284:KIR524285 KSN524284:KSN524285 LCJ524284:LCJ524285 LMF524284:LMF524285 LWB524284:LWB524285 MFX524284:MFX524285 MPT524284:MPT524285 MZP524284:MZP524285 NJL524284:NJL524285 NTH524284:NTH524285 ODD524284:ODD524285 OMZ524284:OMZ524285 OWV524284:OWV524285 PGR524284:PGR524285 PQN524284:PQN524285 QAJ524284:QAJ524285 QKF524284:QKF524285 QUB524284:QUB524285 RDX524284:RDX524285 RNT524284:RNT524285 RXP524284:RXP524285 SHL524284:SHL524285 SRH524284:SRH524285 TBD524284:TBD524285 TKZ524284:TKZ524285 TUV524284:TUV524285 UER524284:UER524285 UON524284:UON524285 UYJ524284:UYJ524285 VIF524284:VIF524285 VSB524284:VSB524285 WBX524284:WBX524285 WLT524284:WLT524285 WVP524284:WVP524285 H589820:H589821 JD589820:JD589821 SZ589820:SZ589821 ACV589820:ACV589821 AMR589820:AMR589821 AWN589820:AWN589821 BGJ589820:BGJ589821 BQF589820:BQF589821 CAB589820:CAB589821 CJX589820:CJX589821 CTT589820:CTT589821 DDP589820:DDP589821 DNL589820:DNL589821 DXH589820:DXH589821 EHD589820:EHD589821 EQZ589820:EQZ589821 FAV589820:FAV589821 FKR589820:FKR589821 FUN589820:FUN589821 GEJ589820:GEJ589821 GOF589820:GOF589821 GYB589820:GYB589821 HHX589820:HHX589821 HRT589820:HRT589821 IBP589820:IBP589821 ILL589820:ILL589821 IVH589820:IVH589821 JFD589820:JFD589821 JOZ589820:JOZ589821 JYV589820:JYV589821 KIR589820:KIR589821 KSN589820:KSN589821 LCJ589820:LCJ589821 LMF589820:LMF589821 LWB589820:LWB589821 MFX589820:MFX589821 MPT589820:MPT589821 MZP589820:MZP589821 NJL589820:NJL589821 NTH589820:NTH589821 ODD589820:ODD589821 OMZ589820:OMZ589821 OWV589820:OWV589821 PGR589820:PGR589821 PQN589820:PQN589821 QAJ589820:QAJ589821 QKF589820:QKF589821 QUB589820:QUB589821 RDX589820:RDX589821 RNT589820:RNT589821 RXP589820:RXP589821 SHL589820:SHL589821 SRH589820:SRH589821 TBD589820:TBD589821 TKZ589820:TKZ589821 TUV589820:TUV589821 UER589820:UER589821 UON589820:UON589821 UYJ589820:UYJ589821 VIF589820:VIF589821 VSB589820:VSB589821 WBX589820:WBX589821 WLT589820:WLT589821 WVP589820:WVP589821 H655356:H655357 JD655356:JD655357 SZ655356:SZ655357 ACV655356:ACV655357 AMR655356:AMR655357 AWN655356:AWN655357 BGJ655356:BGJ655357 BQF655356:BQF655357 CAB655356:CAB655357 CJX655356:CJX655357 CTT655356:CTT655357 DDP655356:DDP655357 DNL655356:DNL655357 DXH655356:DXH655357 EHD655356:EHD655357 EQZ655356:EQZ655357 FAV655356:FAV655357 FKR655356:FKR655357 FUN655356:FUN655357 GEJ655356:GEJ655357 GOF655356:GOF655357 GYB655356:GYB655357 HHX655356:HHX655357 HRT655356:HRT655357 IBP655356:IBP655357 ILL655356:ILL655357 IVH655356:IVH655357 JFD655356:JFD655357 JOZ655356:JOZ655357 JYV655356:JYV655357 KIR655356:KIR655357 KSN655356:KSN655357 LCJ655356:LCJ655357 LMF655356:LMF655357 LWB655356:LWB655357 MFX655356:MFX655357 MPT655356:MPT655357 MZP655356:MZP655357 NJL655356:NJL655357 NTH655356:NTH655357 ODD655356:ODD655357 OMZ655356:OMZ655357 OWV655356:OWV655357 PGR655356:PGR655357 PQN655356:PQN655357 QAJ655356:QAJ655357 QKF655356:QKF655357 QUB655356:QUB655357 RDX655356:RDX655357 RNT655356:RNT655357 RXP655356:RXP655357 SHL655356:SHL655357 SRH655356:SRH655357 TBD655356:TBD655357 TKZ655356:TKZ655357 TUV655356:TUV655357 UER655356:UER655357 UON655356:UON655357 UYJ655356:UYJ655357 VIF655356:VIF655357 VSB655356:VSB655357 WBX655356:WBX655357 WLT655356:WLT655357 WVP655356:WVP655357 H720892:H720893 JD720892:JD720893 SZ720892:SZ720893 ACV720892:ACV720893 AMR720892:AMR720893 AWN720892:AWN720893 BGJ720892:BGJ720893 BQF720892:BQF720893 CAB720892:CAB720893 CJX720892:CJX720893 CTT720892:CTT720893 DDP720892:DDP720893 DNL720892:DNL720893 DXH720892:DXH720893 EHD720892:EHD720893 EQZ720892:EQZ720893 FAV720892:FAV720893 FKR720892:FKR720893 FUN720892:FUN720893 GEJ720892:GEJ720893 GOF720892:GOF720893 GYB720892:GYB720893 HHX720892:HHX720893 HRT720892:HRT720893 IBP720892:IBP720893 ILL720892:ILL720893 IVH720892:IVH720893 JFD720892:JFD720893 JOZ720892:JOZ720893 JYV720892:JYV720893 KIR720892:KIR720893 KSN720892:KSN720893 LCJ720892:LCJ720893 LMF720892:LMF720893 LWB720892:LWB720893 MFX720892:MFX720893 MPT720892:MPT720893 MZP720892:MZP720893 NJL720892:NJL720893 NTH720892:NTH720893 ODD720892:ODD720893 OMZ720892:OMZ720893 OWV720892:OWV720893 PGR720892:PGR720893 PQN720892:PQN720893 QAJ720892:QAJ720893 QKF720892:QKF720893 QUB720892:QUB720893 RDX720892:RDX720893 RNT720892:RNT720893 RXP720892:RXP720893 SHL720892:SHL720893 SRH720892:SRH720893 TBD720892:TBD720893 TKZ720892:TKZ720893 TUV720892:TUV720893 UER720892:UER720893 UON720892:UON720893 UYJ720892:UYJ720893 VIF720892:VIF720893 VSB720892:VSB720893 WBX720892:WBX720893 WLT720892:WLT720893 WVP720892:WVP720893 H786428:H786429 JD786428:JD786429 SZ786428:SZ786429 ACV786428:ACV786429 AMR786428:AMR786429 AWN786428:AWN786429 BGJ786428:BGJ786429 BQF786428:BQF786429 CAB786428:CAB786429 CJX786428:CJX786429 CTT786428:CTT786429 DDP786428:DDP786429 DNL786428:DNL786429 DXH786428:DXH786429 EHD786428:EHD786429 EQZ786428:EQZ786429 FAV786428:FAV786429 FKR786428:FKR786429 FUN786428:FUN786429 GEJ786428:GEJ786429 GOF786428:GOF786429 GYB786428:GYB786429 HHX786428:HHX786429 HRT786428:HRT786429 IBP786428:IBP786429 ILL786428:ILL786429 IVH786428:IVH786429 JFD786428:JFD786429 JOZ786428:JOZ786429 JYV786428:JYV786429 KIR786428:KIR786429 KSN786428:KSN786429 LCJ786428:LCJ786429 LMF786428:LMF786429 LWB786428:LWB786429 MFX786428:MFX786429 MPT786428:MPT786429 MZP786428:MZP786429 NJL786428:NJL786429 NTH786428:NTH786429 ODD786428:ODD786429 OMZ786428:OMZ786429 OWV786428:OWV786429 PGR786428:PGR786429 PQN786428:PQN786429 QAJ786428:QAJ786429 QKF786428:QKF786429 QUB786428:QUB786429 RDX786428:RDX786429 RNT786428:RNT786429 RXP786428:RXP786429 SHL786428:SHL786429 SRH786428:SRH786429 TBD786428:TBD786429 TKZ786428:TKZ786429 TUV786428:TUV786429 UER786428:UER786429 UON786428:UON786429 UYJ786428:UYJ786429 VIF786428:VIF786429 VSB786428:VSB786429 WBX786428:WBX786429 WLT786428:WLT786429 WVP786428:WVP786429 H851964:H851965 JD851964:JD851965 SZ851964:SZ851965 ACV851964:ACV851965 AMR851964:AMR851965 AWN851964:AWN851965 BGJ851964:BGJ851965 BQF851964:BQF851965 CAB851964:CAB851965 CJX851964:CJX851965 CTT851964:CTT851965 DDP851964:DDP851965 DNL851964:DNL851965 DXH851964:DXH851965 EHD851964:EHD851965 EQZ851964:EQZ851965 FAV851964:FAV851965 FKR851964:FKR851965 FUN851964:FUN851965 GEJ851964:GEJ851965 GOF851964:GOF851965 GYB851964:GYB851965 HHX851964:HHX851965 HRT851964:HRT851965 IBP851964:IBP851965 ILL851964:ILL851965 IVH851964:IVH851965 JFD851964:JFD851965 JOZ851964:JOZ851965 JYV851964:JYV851965 KIR851964:KIR851965 KSN851964:KSN851965 LCJ851964:LCJ851965 LMF851964:LMF851965 LWB851964:LWB851965 MFX851964:MFX851965 MPT851964:MPT851965 MZP851964:MZP851965 NJL851964:NJL851965 NTH851964:NTH851965 ODD851964:ODD851965 OMZ851964:OMZ851965 OWV851964:OWV851965 PGR851964:PGR851965 PQN851964:PQN851965 QAJ851964:QAJ851965 QKF851964:QKF851965 QUB851964:QUB851965 RDX851964:RDX851965 RNT851964:RNT851965 RXP851964:RXP851965 SHL851964:SHL851965 SRH851964:SRH851965 TBD851964:TBD851965 TKZ851964:TKZ851965 TUV851964:TUV851965 UER851964:UER851965 UON851964:UON851965 UYJ851964:UYJ851965 VIF851964:VIF851965 VSB851964:VSB851965 WBX851964:WBX851965 WLT851964:WLT851965 WVP851964:WVP851965 H917500:H917501 JD917500:JD917501 SZ917500:SZ917501 ACV917500:ACV917501 AMR917500:AMR917501 AWN917500:AWN917501 BGJ917500:BGJ917501 BQF917500:BQF917501 CAB917500:CAB917501 CJX917500:CJX917501 CTT917500:CTT917501 DDP917500:DDP917501 DNL917500:DNL917501 DXH917500:DXH917501 EHD917500:EHD917501 EQZ917500:EQZ917501 FAV917500:FAV917501 FKR917500:FKR917501 FUN917500:FUN917501 GEJ917500:GEJ917501 GOF917500:GOF917501 GYB917500:GYB917501 HHX917500:HHX917501 HRT917500:HRT917501 IBP917500:IBP917501 ILL917500:ILL917501 IVH917500:IVH917501 JFD917500:JFD917501 JOZ917500:JOZ917501 JYV917500:JYV917501 KIR917500:KIR917501 KSN917500:KSN917501 LCJ917500:LCJ917501 LMF917500:LMF917501 LWB917500:LWB917501 MFX917500:MFX917501 MPT917500:MPT917501 MZP917500:MZP917501 NJL917500:NJL917501 NTH917500:NTH917501 ODD917500:ODD917501 OMZ917500:OMZ917501 OWV917500:OWV917501 PGR917500:PGR917501 PQN917500:PQN917501 QAJ917500:QAJ917501 QKF917500:QKF917501 QUB917500:QUB917501 RDX917500:RDX917501 RNT917500:RNT917501 RXP917500:RXP917501 SHL917500:SHL917501 SRH917500:SRH917501 TBD917500:TBD917501 TKZ917500:TKZ917501 TUV917500:TUV917501 UER917500:UER917501 UON917500:UON917501 UYJ917500:UYJ917501 VIF917500:VIF917501 VSB917500:VSB917501 WBX917500:WBX917501 WLT917500:WLT917501 WVP917500:WVP917501 H983036:H983037 JD983036:JD983037 SZ983036:SZ983037 ACV983036:ACV983037 AMR983036:AMR983037 AWN983036:AWN983037 BGJ983036:BGJ983037 BQF983036:BQF983037 CAB983036:CAB983037 CJX983036:CJX983037 CTT983036:CTT983037 DDP983036:DDP983037 DNL983036:DNL983037 DXH983036:DXH983037 EHD983036:EHD983037 EQZ983036:EQZ983037 FAV983036:FAV983037 FKR983036:FKR983037 FUN983036:FUN983037 GEJ983036:GEJ983037 GOF983036:GOF983037 GYB983036:GYB983037 HHX983036:HHX983037 HRT983036:HRT983037 IBP983036:IBP983037 ILL983036:ILL983037 IVH983036:IVH983037 JFD983036:JFD983037 JOZ983036:JOZ983037 JYV983036:JYV983037 KIR983036:KIR983037 KSN983036:KSN983037 LCJ983036:LCJ983037 LMF983036:LMF983037 LWB983036:LWB983037 MFX983036:MFX983037 MPT983036:MPT983037 MZP983036:MZP983037 NJL983036:NJL983037 NTH983036:NTH983037 ODD983036:ODD983037 OMZ983036:OMZ983037 OWV983036:OWV983037 PGR983036:PGR983037 PQN983036:PQN983037 QAJ983036:QAJ983037 QKF983036:QKF983037 QUB983036:QUB983037 RDX983036:RDX983037 RNT983036:RNT983037 RXP983036:RXP983037 SHL983036:SHL983037 SRH983036:SRH983037 TBD983036:TBD983037 TKZ983036:TKZ983037 TUV983036:TUV983037 UER983036:UER983037 UON983036:UON983037 UYJ983036:UYJ983037 VIF983036:VIF983037 VSB983036:VSB983037 WBX983036:WBX983037 WLT983036:WLT983037 WVP983036:WVP983037 H5:H6 JD5:JD6 SZ5:SZ6 ACV5:ACV6 AMR5:AMR6 AWN5:AWN6 BGJ5:BGJ6 BQF5:BQF6 CAB5:CAB6 CJX5:CJX6 CTT5:CTT6 DDP5:DDP6 DNL5:DNL6 DXH5:DXH6 EHD5:EHD6 EQZ5:EQZ6 FAV5:FAV6 FKR5:FKR6 FUN5:FUN6 GEJ5:GEJ6 GOF5:GOF6 GYB5:GYB6 HHX5:HHX6 HRT5:HRT6 IBP5:IBP6 ILL5:ILL6 IVH5:IVH6 JFD5:JFD6 JOZ5:JOZ6 JYV5:JYV6 KIR5:KIR6 KSN5:KSN6 LCJ5:LCJ6 LMF5:LMF6 LWB5:LWB6 MFX5:MFX6 MPT5:MPT6 MZP5:MZP6 NJL5:NJL6 NTH5:NTH6 ODD5:ODD6 OMZ5:OMZ6 OWV5:OWV6 PGR5:PGR6 PQN5:PQN6 QAJ5:QAJ6 QKF5:QKF6 QUB5:QUB6 RDX5:RDX6 RNT5:RNT6 RXP5:RXP6 SHL5:SHL6 SRH5:SRH6 TBD5:TBD6 TKZ5:TKZ6 TUV5:TUV6 UER5:UER6 UON5:UON6 UYJ5:UYJ6 VIF5:VIF6 VSB5:VSB6 WBX5:WBX6 WLT5:WLT6 WVP5:WVP6 H65535:H65536 JD65535:JD65536 SZ65535:SZ65536 ACV65535:ACV65536 AMR65535:AMR65536 AWN65535:AWN65536 BGJ65535:BGJ65536 BQF65535:BQF65536 CAB65535:CAB65536 CJX65535:CJX65536 CTT65535:CTT65536 DDP65535:DDP65536 DNL65535:DNL65536 DXH65535:DXH65536 EHD65535:EHD65536 EQZ65535:EQZ65536 FAV65535:FAV65536 FKR65535:FKR65536 FUN65535:FUN65536 GEJ65535:GEJ65536 GOF65535:GOF65536 GYB65535:GYB65536 HHX65535:HHX65536 HRT65535:HRT65536 IBP65535:IBP65536 ILL65535:ILL65536 IVH65535:IVH65536 JFD65535:JFD65536 JOZ65535:JOZ65536 JYV65535:JYV65536 KIR65535:KIR65536 KSN65535:KSN65536 LCJ65535:LCJ65536 LMF65535:LMF65536 LWB65535:LWB65536 MFX65535:MFX65536 MPT65535:MPT65536 MZP65535:MZP65536 NJL65535:NJL65536 NTH65535:NTH65536 ODD65535:ODD65536 OMZ65535:OMZ65536 OWV65535:OWV65536 PGR65535:PGR65536 PQN65535:PQN65536 QAJ65535:QAJ65536 QKF65535:QKF65536 QUB65535:QUB65536 RDX65535:RDX65536 RNT65535:RNT65536 RXP65535:RXP65536 SHL65535:SHL65536 SRH65535:SRH65536 TBD65535:TBD65536 TKZ65535:TKZ65536 TUV65535:TUV65536 UER65535:UER65536 UON65535:UON65536 UYJ65535:UYJ65536 VIF65535:VIF65536 VSB65535:VSB65536 WBX65535:WBX65536 WLT65535:WLT65536 WVP65535:WVP65536 H131071:H131072 JD131071:JD131072 SZ131071:SZ131072 ACV131071:ACV131072 AMR131071:AMR131072 AWN131071:AWN131072 BGJ131071:BGJ131072 BQF131071:BQF131072 CAB131071:CAB131072 CJX131071:CJX131072 CTT131071:CTT131072 DDP131071:DDP131072 DNL131071:DNL131072 DXH131071:DXH131072 EHD131071:EHD131072 EQZ131071:EQZ131072 FAV131071:FAV131072 FKR131071:FKR131072 FUN131071:FUN131072 GEJ131071:GEJ131072 GOF131071:GOF131072 GYB131071:GYB131072 HHX131071:HHX131072 HRT131071:HRT131072 IBP131071:IBP131072 ILL131071:ILL131072 IVH131071:IVH131072 JFD131071:JFD131072 JOZ131071:JOZ131072 JYV131071:JYV131072 KIR131071:KIR131072 KSN131071:KSN131072 LCJ131071:LCJ131072 LMF131071:LMF131072 LWB131071:LWB131072 MFX131071:MFX131072 MPT131071:MPT131072 MZP131071:MZP131072 NJL131071:NJL131072 NTH131071:NTH131072 ODD131071:ODD131072 OMZ131071:OMZ131072 OWV131071:OWV131072 PGR131071:PGR131072 PQN131071:PQN131072 QAJ131071:QAJ131072 QKF131071:QKF131072 QUB131071:QUB131072 RDX131071:RDX131072 RNT131071:RNT131072 RXP131071:RXP131072 SHL131071:SHL131072 SRH131071:SRH131072 TBD131071:TBD131072 TKZ131071:TKZ131072 TUV131071:TUV131072 UER131071:UER131072 UON131071:UON131072 UYJ131071:UYJ131072 VIF131071:VIF131072 VSB131071:VSB131072 WBX131071:WBX131072 WLT131071:WLT131072 WVP131071:WVP131072 H196607:H196608 JD196607:JD196608 SZ196607:SZ196608 ACV196607:ACV196608 AMR196607:AMR196608 AWN196607:AWN196608 BGJ196607:BGJ196608 BQF196607:BQF196608 CAB196607:CAB196608 CJX196607:CJX196608 CTT196607:CTT196608 DDP196607:DDP196608 DNL196607:DNL196608 DXH196607:DXH196608 EHD196607:EHD196608 EQZ196607:EQZ196608 FAV196607:FAV196608 FKR196607:FKR196608 FUN196607:FUN196608 GEJ196607:GEJ196608 GOF196607:GOF196608 GYB196607:GYB196608 HHX196607:HHX196608 HRT196607:HRT196608 IBP196607:IBP196608 ILL196607:ILL196608 IVH196607:IVH196608 JFD196607:JFD196608 JOZ196607:JOZ196608 JYV196607:JYV196608 KIR196607:KIR196608 KSN196607:KSN196608 LCJ196607:LCJ196608 LMF196607:LMF196608 LWB196607:LWB196608 MFX196607:MFX196608 MPT196607:MPT196608 MZP196607:MZP196608 NJL196607:NJL196608 NTH196607:NTH196608 ODD196607:ODD196608 OMZ196607:OMZ196608 OWV196607:OWV196608 PGR196607:PGR196608 PQN196607:PQN196608 QAJ196607:QAJ196608 QKF196607:QKF196608 QUB196607:QUB196608 RDX196607:RDX196608 RNT196607:RNT196608 RXP196607:RXP196608 SHL196607:SHL196608 SRH196607:SRH196608 TBD196607:TBD196608 TKZ196607:TKZ196608 TUV196607:TUV196608 UER196607:UER196608 UON196607:UON196608 UYJ196607:UYJ196608 VIF196607:VIF196608 VSB196607:VSB196608 WBX196607:WBX196608 WLT196607:WLT196608 WVP196607:WVP196608 H262143:H262144 JD262143:JD262144 SZ262143:SZ262144 ACV262143:ACV262144 AMR262143:AMR262144 AWN262143:AWN262144 BGJ262143:BGJ262144 BQF262143:BQF262144 CAB262143:CAB262144 CJX262143:CJX262144 CTT262143:CTT262144 DDP262143:DDP262144 DNL262143:DNL262144 DXH262143:DXH262144 EHD262143:EHD262144 EQZ262143:EQZ262144 FAV262143:FAV262144 FKR262143:FKR262144 FUN262143:FUN262144 GEJ262143:GEJ262144 GOF262143:GOF262144 GYB262143:GYB262144 HHX262143:HHX262144 HRT262143:HRT262144 IBP262143:IBP262144 ILL262143:ILL262144 IVH262143:IVH262144 JFD262143:JFD262144 JOZ262143:JOZ262144 JYV262143:JYV262144 KIR262143:KIR262144 KSN262143:KSN262144 LCJ262143:LCJ262144 LMF262143:LMF262144 LWB262143:LWB262144 MFX262143:MFX262144 MPT262143:MPT262144 MZP262143:MZP262144 NJL262143:NJL262144 NTH262143:NTH262144 ODD262143:ODD262144 OMZ262143:OMZ262144 OWV262143:OWV262144 PGR262143:PGR262144 PQN262143:PQN262144 QAJ262143:QAJ262144 QKF262143:QKF262144 QUB262143:QUB262144 RDX262143:RDX262144 RNT262143:RNT262144 RXP262143:RXP262144 SHL262143:SHL262144 SRH262143:SRH262144 TBD262143:TBD262144 TKZ262143:TKZ262144 TUV262143:TUV262144 UER262143:UER262144 UON262143:UON262144 UYJ262143:UYJ262144 VIF262143:VIF262144 VSB262143:VSB262144 WBX262143:WBX262144 WLT262143:WLT262144 WVP262143:WVP262144 H327679:H327680 JD327679:JD327680 SZ327679:SZ327680 ACV327679:ACV327680 AMR327679:AMR327680 AWN327679:AWN327680 BGJ327679:BGJ327680 BQF327679:BQF327680 CAB327679:CAB327680 CJX327679:CJX327680 CTT327679:CTT327680 DDP327679:DDP327680 DNL327679:DNL327680 DXH327679:DXH327680 EHD327679:EHD327680 EQZ327679:EQZ327680 FAV327679:FAV327680 FKR327679:FKR327680 FUN327679:FUN327680 GEJ327679:GEJ327680 GOF327679:GOF327680 GYB327679:GYB327680 HHX327679:HHX327680 HRT327679:HRT327680 IBP327679:IBP327680 ILL327679:ILL327680 IVH327679:IVH327680 JFD327679:JFD327680 JOZ327679:JOZ327680 JYV327679:JYV327680 KIR327679:KIR327680 KSN327679:KSN327680 LCJ327679:LCJ327680 LMF327679:LMF327680 LWB327679:LWB327680 MFX327679:MFX327680 MPT327679:MPT327680 MZP327679:MZP327680 NJL327679:NJL327680 NTH327679:NTH327680 ODD327679:ODD327680 OMZ327679:OMZ327680 OWV327679:OWV327680 PGR327679:PGR327680 PQN327679:PQN327680 QAJ327679:QAJ327680 QKF327679:QKF327680 QUB327679:QUB327680 RDX327679:RDX327680 RNT327679:RNT327680 RXP327679:RXP327680 SHL327679:SHL327680 SRH327679:SRH327680 TBD327679:TBD327680 TKZ327679:TKZ327680 TUV327679:TUV327680 UER327679:UER327680 UON327679:UON327680 UYJ327679:UYJ327680 VIF327679:VIF327680 VSB327679:VSB327680 WBX327679:WBX327680 WLT327679:WLT327680 WVP327679:WVP327680 H393215:H393216 JD393215:JD393216 SZ393215:SZ393216 ACV393215:ACV393216 AMR393215:AMR393216 AWN393215:AWN393216 BGJ393215:BGJ393216 BQF393215:BQF393216 CAB393215:CAB393216 CJX393215:CJX393216 CTT393215:CTT393216 DDP393215:DDP393216 DNL393215:DNL393216 DXH393215:DXH393216 EHD393215:EHD393216 EQZ393215:EQZ393216 FAV393215:FAV393216 FKR393215:FKR393216 FUN393215:FUN393216 GEJ393215:GEJ393216 GOF393215:GOF393216 GYB393215:GYB393216 HHX393215:HHX393216 HRT393215:HRT393216 IBP393215:IBP393216 ILL393215:ILL393216 IVH393215:IVH393216 JFD393215:JFD393216 JOZ393215:JOZ393216 JYV393215:JYV393216 KIR393215:KIR393216 KSN393215:KSN393216 LCJ393215:LCJ393216 LMF393215:LMF393216 LWB393215:LWB393216 MFX393215:MFX393216 MPT393215:MPT393216 MZP393215:MZP393216 NJL393215:NJL393216 NTH393215:NTH393216 ODD393215:ODD393216 OMZ393215:OMZ393216 OWV393215:OWV393216 PGR393215:PGR393216 PQN393215:PQN393216 QAJ393215:QAJ393216 QKF393215:QKF393216 QUB393215:QUB393216 RDX393215:RDX393216 RNT393215:RNT393216 RXP393215:RXP393216 SHL393215:SHL393216 SRH393215:SRH393216 TBD393215:TBD393216 TKZ393215:TKZ393216 TUV393215:TUV393216 UER393215:UER393216 UON393215:UON393216 UYJ393215:UYJ393216 VIF393215:VIF393216 VSB393215:VSB393216 WBX393215:WBX393216 WLT393215:WLT393216 WVP393215:WVP393216 H458751:H458752 JD458751:JD458752 SZ458751:SZ458752 ACV458751:ACV458752 AMR458751:AMR458752 AWN458751:AWN458752 BGJ458751:BGJ458752 BQF458751:BQF458752 CAB458751:CAB458752 CJX458751:CJX458752 CTT458751:CTT458752 DDP458751:DDP458752 DNL458751:DNL458752 DXH458751:DXH458752 EHD458751:EHD458752 EQZ458751:EQZ458752 FAV458751:FAV458752 FKR458751:FKR458752 FUN458751:FUN458752 GEJ458751:GEJ458752 GOF458751:GOF458752 GYB458751:GYB458752 HHX458751:HHX458752 HRT458751:HRT458752 IBP458751:IBP458752 ILL458751:ILL458752 IVH458751:IVH458752 JFD458751:JFD458752 JOZ458751:JOZ458752 JYV458751:JYV458752 KIR458751:KIR458752 KSN458751:KSN458752 LCJ458751:LCJ458752 LMF458751:LMF458752 LWB458751:LWB458752 MFX458751:MFX458752 MPT458751:MPT458752 MZP458751:MZP458752 NJL458751:NJL458752 NTH458751:NTH458752 ODD458751:ODD458752 OMZ458751:OMZ458752 OWV458751:OWV458752 PGR458751:PGR458752 PQN458751:PQN458752 QAJ458751:QAJ458752 QKF458751:QKF458752 QUB458751:QUB458752 RDX458751:RDX458752 RNT458751:RNT458752 RXP458751:RXP458752 SHL458751:SHL458752 SRH458751:SRH458752 TBD458751:TBD458752 TKZ458751:TKZ458752 TUV458751:TUV458752 UER458751:UER458752 UON458751:UON458752 UYJ458751:UYJ458752 VIF458751:VIF458752 VSB458751:VSB458752 WBX458751:WBX458752 WLT458751:WLT458752 WVP458751:WVP458752 H524287:H524288 JD524287:JD524288 SZ524287:SZ524288 ACV524287:ACV524288 AMR524287:AMR524288 AWN524287:AWN524288 BGJ524287:BGJ524288 BQF524287:BQF524288 CAB524287:CAB524288 CJX524287:CJX524288 CTT524287:CTT524288 DDP524287:DDP524288 DNL524287:DNL524288 DXH524287:DXH524288 EHD524287:EHD524288 EQZ524287:EQZ524288 FAV524287:FAV524288 FKR524287:FKR524288 FUN524287:FUN524288 GEJ524287:GEJ524288 GOF524287:GOF524288 GYB524287:GYB524288 HHX524287:HHX524288 HRT524287:HRT524288 IBP524287:IBP524288 ILL524287:ILL524288 IVH524287:IVH524288 JFD524287:JFD524288 JOZ524287:JOZ524288 JYV524287:JYV524288 KIR524287:KIR524288 KSN524287:KSN524288 LCJ524287:LCJ524288 LMF524287:LMF524288 LWB524287:LWB524288 MFX524287:MFX524288 MPT524287:MPT524288 MZP524287:MZP524288 NJL524287:NJL524288 NTH524287:NTH524288 ODD524287:ODD524288 OMZ524287:OMZ524288 OWV524287:OWV524288 PGR524287:PGR524288 PQN524287:PQN524288 QAJ524287:QAJ524288 QKF524287:QKF524288 QUB524287:QUB524288 RDX524287:RDX524288 RNT524287:RNT524288 RXP524287:RXP524288 SHL524287:SHL524288 SRH524287:SRH524288 TBD524287:TBD524288 TKZ524287:TKZ524288 TUV524287:TUV524288 UER524287:UER524288 UON524287:UON524288 UYJ524287:UYJ524288 VIF524287:VIF524288 VSB524287:VSB524288 WBX524287:WBX524288 WLT524287:WLT524288 WVP524287:WVP524288 H589823:H589824 JD589823:JD589824 SZ589823:SZ589824 ACV589823:ACV589824 AMR589823:AMR589824 AWN589823:AWN589824 BGJ589823:BGJ589824 BQF589823:BQF589824 CAB589823:CAB589824 CJX589823:CJX589824 CTT589823:CTT589824 DDP589823:DDP589824 DNL589823:DNL589824 DXH589823:DXH589824 EHD589823:EHD589824 EQZ589823:EQZ589824 FAV589823:FAV589824 FKR589823:FKR589824 FUN589823:FUN589824 GEJ589823:GEJ589824 GOF589823:GOF589824 GYB589823:GYB589824 HHX589823:HHX589824 HRT589823:HRT589824 IBP589823:IBP589824 ILL589823:ILL589824 IVH589823:IVH589824 JFD589823:JFD589824 JOZ589823:JOZ589824 JYV589823:JYV589824 KIR589823:KIR589824 KSN589823:KSN589824 LCJ589823:LCJ589824 LMF589823:LMF589824 LWB589823:LWB589824 MFX589823:MFX589824 MPT589823:MPT589824 MZP589823:MZP589824 NJL589823:NJL589824 NTH589823:NTH589824 ODD589823:ODD589824 OMZ589823:OMZ589824 OWV589823:OWV589824 PGR589823:PGR589824 PQN589823:PQN589824 QAJ589823:QAJ589824 QKF589823:QKF589824 QUB589823:QUB589824 RDX589823:RDX589824 RNT589823:RNT589824 RXP589823:RXP589824 SHL589823:SHL589824 SRH589823:SRH589824 TBD589823:TBD589824 TKZ589823:TKZ589824 TUV589823:TUV589824 UER589823:UER589824 UON589823:UON589824 UYJ589823:UYJ589824 VIF589823:VIF589824 VSB589823:VSB589824 WBX589823:WBX589824 WLT589823:WLT589824 WVP589823:WVP589824 H655359:H655360 JD655359:JD655360 SZ655359:SZ655360 ACV655359:ACV655360 AMR655359:AMR655360 AWN655359:AWN655360 BGJ655359:BGJ655360 BQF655359:BQF655360 CAB655359:CAB655360 CJX655359:CJX655360 CTT655359:CTT655360 DDP655359:DDP655360 DNL655359:DNL655360 DXH655359:DXH655360 EHD655359:EHD655360 EQZ655359:EQZ655360 FAV655359:FAV655360 FKR655359:FKR655360 FUN655359:FUN655360 GEJ655359:GEJ655360 GOF655359:GOF655360 GYB655359:GYB655360 HHX655359:HHX655360 HRT655359:HRT655360 IBP655359:IBP655360 ILL655359:ILL655360 IVH655359:IVH655360 JFD655359:JFD655360 JOZ655359:JOZ655360 JYV655359:JYV655360 KIR655359:KIR655360 KSN655359:KSN655360 LCJ655359:LCJ655360 LMF655359:LMF655360 LWB655359:LWB655360 MFX655359:MFX655360 MPT655359:MPT655360 MZP655359:MZP655360 NJL655359:NJL655360 NTH655359:NTH655360 ODD655359:ODD655360 OMZ655359:OMZ655360 OWV655359:OWV655360 PGR655359:PGR655360 PQN655359:PQN655360 QAJ655359:QAJ655360 QKF655359:QKF655360 QUB655359:QUB655360 RDX655359:RDX655360 RNT655359:RNT655360 RXP655359:RXP655360 SHL655359:SHL655360 SRH655359:SRH655360 TBD655359:TBD655360 TKZ655359:TKZ655360 TUV655359:TUV655360 UER655359:UER655360 UON655359:UON655360 UYJ655359:UYJ655360 VIF655359:VIF655360 VSB655359:VSB655360 WBX655359:WBX655360 WLT655359:WLT655360 WVP655359:WVP655360 H720895:H720896 JD720895:JD720896 SZ720895:SZ720896 ACV720895:ACV720896 AMR720895:AMR720896 AWN720895:AWN720896 BGJ720895:BGJ720896 BQF720895:BQF720896 CAB720895:CAB720896 CJX720895:CJX720896 CTT720895:CTT720896 DDP720895:DDP720896 DNL720895:DNL720896 DXH720895:DXH720896 EHD720895:EHD720896 EQZ720895:EQZ720896 FAV720895:FAV720896 FKR720895:FKR720896 FUN720895:FUN720896 GEJ720895:GEJ720896 GOF720895:GOF720896 GYB720895:GYB720896 HHX720895:HHX720896 HRT720895:HRT720896 IBP720895:IBP720896 ILL720895:ILL720896 IVH720895:IVH720896 JFD720895:JFD720896 JOZ720895:JOZ720896 JYV720895:JYV720896 KIR720895:KIR720896 KSN720895:KSN720896 LCJ720895:LCJ720896 LMF720895:LMF720896 LWB720895:LWB720896 MFX720895:MFX720896 MPT720895:MPT720896 MZP720895:MZP720896 NJL720895:NJL720896 NTH720895:NTH720896 ODD720895:ODD720896 OMZ720895:OMZ720896 OWV720895:OWV720896 PGR720895:PGR720896 PQN720895:PQN720896 QAJ720895:QAJ720896 QKF720895:QKF720896 QUB720895:QUB720896 RDX720895:RDX720896 RNT720895:RNT720896 RXP720895:RXP720896 SHL720895:SHL720896 SRH720895:SRH720896 TBD720895:TBD720896 TKZ720895:TKZ720896 TUV720895:TUV720896 UER720895:UER720896 UON720895:UON720896 UYJ720895:UYJ720896 VIF720895:VIF720896 VSB720895:VSB720896 WBX720895:WBX720896 WLT720895:WLT720896 WVP720895:WVP720896 H786431:H786432 JD786431:JD786432 SZ786431:SZ786432 ACV786431:ACV786432 AMR786431:AMR786432 AWN786431:AWN786432 BGJ786431:BGJ786432 BQF786431:BQF786432 CAB786431:CAB786432 CJX786431:CJX786432 CTT786431:CTT786432 DDP786431:DDP786432 DNL786431:DNL786432 DXH786431:DXH786432 EHD786431:EHD786432 EQZ786431:EQZ786432 FAV786431:FAV786432 FKR786431:FKR786432 FUN786431:FUN786432 GEJ786431:GEJ786432 GOF786431:GOF786432 GYB786431:GYB786432 HHX786431:HHX786432 HRT786431:HRT786432 IBP786431:IBP786432 ILL786431:ILL786432 IVH786431:IVH786432 JFD786431:JFD786432 JOZ786431:JOZ786432 JYV786431:JYV786432 KIR786431:KIR786432 KSN786431:KSN786432 LCJ786431:LCJ786432 LMF786431:LMF786432 LWB786431:LWB786432 MFX786431:MFX786432 MPT786431:MPT786432 MZP786431:MZP786432 NJL786431:NJL786432 NTH786431:NTH786432 ODD786431:ODD786432 OMZ786431:OMZ786432 OWV786431:OWV786432 PGR786431:PGR786432 PQN786431:PQN786432 QAJ786431:QAJ786432 QKF786431:QKF786432 QUB786431:QUB786432 RDX786431:RDX786432 RNT786431:RNT786432 RXP786431:RXP786432 SHL786431:SHL786432 SRH786431:SRH786432 TBD786431:TBD786432 TKZ786431:TKZ786432 TUV786431:TUV786432 UER786431:UER786432 UON786431:UON786432 UYJ786431:UYJ786432 VIF786431:VIF786432 VSB786431:VSB786432 WBX786431:WBX786432 WLT786431:WLT786432 WVP786431:WVP786432 H851967:H851968 JD851967:JD851968 SZ851967:SZ851968 ACV851967:ACV851968 AMR851967:AMR851968 AWN851967:AWN851968 BGJ851967:BGJ851968 BQF851967:BQF851968 CAB851967:CAB851968 CJX851967:CJX851968 CTT851967:CTT851968 DDP851967:DDP851968 DNL851967:DNL851968 DXH851967:DXH851968 EHD851967:EHD851968 EQZ851967:EQZ851968 FAV851967:FAV851968 FKR851967:FKR851968 FUN851967:FUN851968 GEJ851967:GEJ851968 GOF851967:GOF851968 GYB851967:GYB851968 HHX851967:HHX851968 HRT851967:HRT851968 IBP851967:IBP851968 ILL851967:ILL851968 IVH851967:IVH851968 JFD851967:JFD851968 JOZ851967:JOZ851968 JYV851967:JYV851968 KIR851967:KIR851968 KSN851967:KSN851968 LCJ851967:LCJ851968 LMF851967:LMF851968 LWB851967:LWB851968 MFX851967:MFX851968 MPT851967:MPT851968 MZP851967:MZP851968 NJL851967:NJL851968 NTH851967:NTH851968 ODD851967:ODD851968 OMZ851967:OMZ851968 OWV851967:OWV851968 PGR851967:PGR851968 PQN851967:PQN851968 QAJ851967:QAJ851968 QKF851967:QKF851968 QUB851967:QUB851968 RDX851967:RDX851968 RNT851967:RNT851968 RXP851967:RXP851968 SHL851967:SHL851968 SRH851967:SRH851968 TBD851967:TBD851968 TKZ851967:TKZ851968 TUV851967:TUV851968 UER851967:UER851968 UON851967:UON851968 UYJ851967:UYJ851968 VIF851967:VIF851968 VSB851967:VSB851968 WBX851967:WBX851968 WLT851967:WLT851968 WVP851967:WVP851968 H917503:H917504 JD917503:JD917504 SZ917503:SZ917504 ACV917503:ACV917504 AMR917503:AMR917504 AWN917503:AWN917504 BGJ917503:BGJ917504 BQF917503:BQF917504 CAB917503:CAB917504 CJX917503:CJX917504 CTT917503:CTT917504 DDP917503:DDP917504 DNL917503:DNL917504 DXH917503:DXH917504 EHD917503:EHD917504 EQZ917503:EQZ917504 FAV917503:FAV917504 FKR917503:FKR917504 FUN917503:FUN917504 GEJ917503:GEJ917504 GOF917503:GOF917504 GYB917503:GYB917504 HHX917503:HHX917504 HRT917503:HRT917504 IBP917503:IBP917504 ILL917503:ILL917504 IVH917503:IVH917504 JFD917503:JFD917504 JOZ917503:JOZ917504 JYV917503:JYV917504 KIR917503:KIR917504 KSN917503:KSN917504 LCJ917503:LCJ917504 LMF917503:LMF917504 LWB917503:LWB917504 MFX917503:MFX917504 MPT917503:MPT917504 MZP917503:MZP917504 NJL917503:NJL917504 NTH917503:NTH917504 ODD917503:ODD917504 OMZ917503:OMZ917504 OWV917503:OWV917504 PGR917503:PGR917504 PQN917503:PQN917504 QAJ917503:QAJ917504 QKF917503:QKF917504 QUB917503:QUB917504 RDX917503:RDX917504 RNT917503:RNT917504 RXP917503:RXP917504 SHL917503:SHL917504 SRH917503:SRH917504 TBD917503:TBD917504 TKZ917503:TKZ917504 TUV917503:TUV917504 UER917503:UER917504 UON917503:UON917504 UYJ917503:UYJ917504 VIF917503:VIF917504 VSB917503:VSB917504 WBX917503:WBX917504 WLT917503:WLT917504 WVP917503:WVP917504 H983039:H983040 JD983039:JD983040 SZ983039:SZ983040 ACV983039:ACV983040 AMR983039:AMR983040 AWN983039:AWN983040 BGJ983039:BGJ983040 BQF983039:BQF983040 CAB983039:CAB983040 CJX983039:CJX983040 CTT983039:CTT983040 DDP983039:DDP983040 DNL983039:DNL983040 DXH983039:DXH983040 EHD983039:EHD983040 EQZ983039:EQZ983040 FAV983039:FAV983040 FKR983039:FKR983040 FUN983039:FUN983040 GEJ983039:GEJ983040 GOF983039:GOF983040 GYB983039:GYB983040 HHX983039:HHX983040 HRT983039:HRT983040 IBP983039:IBP983040 ILL983039:ILL983040 IVH983039:IVH983040 JFD983039:JFD983040 JOZ983039:JOZ983040 JYV983039:JYV983040 KIR983039:KIR983040 KSN983039:KSN983040 LCJ983039:LCJ983040 LMF983039:LMF983040 LWB983039:LWB983040 MFX983039:MFX983040 MPT983039:MPT983040 MZP983039:MZP983040 NJL983039:NJL983040 NTH983039:NTH983040 ODD983039:ODD983040 OMZ983039:OMZ983040 OWV983039:OWV983040 PGR983039:PGR983040 PQN983039:PQN983040 QAJ983039:QAJ983040 QKF983039:QKF983040 QUB983039:QUB983040 RDX983039:RDX983040 RNT983039:RNT983040 RXP983039:RXP983040 SHL983039:SHL983040 SRH983039:SRH983040 TBD983039:TBD983040 TKZ983039:TKZ983040 TUV983039:TUV983040 UER983039:UER983040 UON983039:UON983040 UYJ983039:UYJ983040 VIF983039:VIF983040 VSB983039:VSB983040 WBX983039:WBX983040 WLT983039:WLT983040 WVP983039:WVP983040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47:H65551 JD65547:JD65551 SZ65547:SZ65551 ACV65547:ACV65551 AMR65547:AMR65551 AWN65547:AWN65551 BGJ65547:BGJ65551 BQF65547:BQF65551 CAB65547:CAB65551 CJX65547:CJX65551 CTT65547:CTT65551 DDP65547:DDP65551 DNL65547:DNL65551 DXH65547:DXH65551 EHD65547:EHD65551 EQZ65547:EQZ65551 FAV65547:FAV65551 FKR65547:FKR65551 FUN65547:FUN65551 GEJ65547:GEJ65551 GOF65547:GOF65551 GYB65547:GYB65551 HHX65547:HHX65551 HRT65547:HRT65551 IBP65547:IBP65551 ILL65547:ILL65551 IVH65547:IVH65551 JFD65547:JFD65551 JOZ65547:JOZ65551 JYV65547:JYV65551 KIR65547:KIR65551 KSN65547:KSN65551 LCJ65547:LCJ65551 LMF65547:LMF65551 LWB65547:LWB65551 MFX65547:MFX65551 MPT65547:MPT65551 MZP65547:MZP65551 NJL65547:NJL65551 NTH65547:NTH65551 ODD65547:ODD65551 OMZ65547:OMZ65551 OWV65547:OWV65551 PGR65547:PGR65551 PQN65547:PQN65551 QAJ65547:QAJ65551 QKF65547:QKF65551 QUB65547:QUB65551 RDX65547:RDX65551 RNT65547:RNT65551 RXP65547:RXP65551 SHL65547:SHL65551 SRH65547:SRH65551 TBD65547:TBD65551 TKZ65547:TKZ65551 TUV65547:TUV65551 UER65547:UER65551 UON65547:UON65551 UYJ65547:UYJ65551 VIF65547:VIF65551 VSB65547:VSB65551 WBX65547:WBX65551 WLT65547:WLT65551 WVP65547:WVP65551 H131083:H131087 JD131083:JD131087 SZ131083:SZ131087 ACV131083:ACV131087 AMR131083:AMR131087 AWN131083:AWN131087 BGJ131083:BGJ131087 BQF131083:BQF131087 CAB131083:CAB131087 CJX131083:CJX131087 CTT131083:CTT131087 DDP131083:DDP131087 DNL131083:DNL131087 DXH131083:DXH131087 EHD131083:EHD131087 EQZ131083:EQZ131087 FAV131083:FAV131087 FKR131083:FKR131087 FUN131083:FUN131087 GEJ131083:GEJ131087 GOF131083:GOF131087 GYB131083:GYB131087 HHX131083:HHX131087 HRT131083:HRT131087 IBP131083:IBP131087 ILL131083:ILL131087 IVH131083:IVH131087 JFD131083:JFD131087 JOZ131083:JOZ131087 JYV131083:JYV131087 KIR131083:KIR131087 KSN131083:KSN131087 LCJ131083:LCJ131087 LMF131083:LMF131087 LWB131083:LWB131087 MFX131083:MFX131087 MPT131083:MPT131087 MZP131083:MZP131087 NJL131083:NJL131087 NTH131083:NTH131087 ODD131083:ODD131087 OMZ131083:OMZ131087 OWV131083:OWV131087 PGR131083:PGR131087 PQN131083:PQN131087 QAJ131083:QAJ131087 QKF131083:QKF131087 QUB131083:QUB131087 RDX131083:RDX131087 RNT131083:RNT131087 RXP131083:RXP131087 SHL131083:SHL131087 SRH131083:SRH131087 TBD131083:TBD131087 TKZ131083:TKZ131087 TUV131083:TUV131087 UER131083:UER131087 UON131083:UON131087 UYJ131083:UYJ131087 VIF131083:VIF131087 VSB131083:VSB131087 WBX131083:WBX131087 WLT131083:WLT131087 WVP131083:WVP131087 H196619:H196623 JD196619:JD196623 SZ196619:SZ196623 ACV196619:ACV196623 AMR196619:AMR196623 AWN196619:AWN196623 BGJ196619:BGJ196623 BQF196619:BQF196623 CAB196619:CAB196623 CJX196619:CJX196623 CTT196619:CTT196623 DDP196619:DDP196623 DNL196619:DNL196623 DXH196619:DXH196623 EHD196619:EHD196623 EQZ196619:EQZ196623 FAV196619:FAV196623 FKR196619:FKR196623 FUN196619:FUN196623 GEJ196619:GEJ196623 GOF196619:GOF196623 GYB196619:GYB196623 HHX196619:HHX196623 HRT196619:HRT196623 IBP196619:IBP196623 ILL196619:ILL196623 IVH196619:IVH196623 JFD196619:JFD196623 JOZ196619:JOZ196623 JYV196619:JYV196623 KIR196619:KIR196623 KSN196619:KSN196623 LCJ196619:LCJ196623 LMF196619:LMF196623 LWB196619:LWB196623 MFX196619:MFX196623 MPT196619:MPT196623 MZP196619:MZP196623 NJL196619:NJL196623 NTH196619:NTH196623 ODD196619:ODD196623 OMZ196619:OMZ196623 OWV196619:OWV196623 PGR196619:PGR196623 PQN196619:PQN196623 QAJ196619:QAJ196623 QKF196619:QKF196623 QUB196619:QUB196623 RDX196619:RDX196623 RNT196619:RNT196623 RXP196619:RXP196623 SHL196619:SHL196623 SRH196619:SRH196623 TBD196619:TBD196623 TKZ196619:TKZ196623 TUV196619:TUV196623 UER196619:UER196623 UON196619:UON196623 UYJ196619:UYJ196623 VIF196619:VIF196623 VSB196619:VSB196623 WBX196619:WBX196623 WLT196619:WLT196623 WVP196619:WVP196623 H262155:H262159 JD262155:JD262159 SZ262155:SZ262159 ACV262155:ACV262159 AMR262155:AMR262159 AWN262155:AWN262159 BGJ262155:BGJ262159 BQF262155:BQF262159 CAB262155:CAB262159 CJX262155:CJX262159 CTT262155:CTT262159 DDP262155:DDP262159 DNL262155:DNL262159 DXH262155:DXH262159 EHD262155:EHD262159 EQZ262155:EQZ262159 FAV262155:FAV262159 FKR262155:FKR262159 FUN262155:FUN262159 GEJ262155:GEJ262159 GOF262155:GOF262159 GYB262155:GYB262159 HHX262155:HHX262159 HRT262155:HRT262159 IBP262155:IBP262159 ILL262155:ILL262159 IVH262155:IVH262159 JFD262155:JFD262159 JOZ262155:JOZ262159 JYV262155:JYV262159 KIR262155:KIR262159 KSN262155:KSN262159 LCJ262155:LCJ262159 LMF262155:LMF262159 LWB262155:LWB262159 MFX262155:MFX262159 MPT262155:MPT262159 MZP262155:MZP262159 NJL262155:NJL262159 NTH262155:NTH262159 ODD262155:ODD262159 OMZ262155:OMZ262159 OWV262155:OWV262159 PGR262155:PGR262159 PQN262155:PQN262159 QAJ262155:QAJ262159 QKF262155:QKF262159 QUB262155:QUB262159 RDX262155:RDX262159 RNT262155:RNT262159 RXP262155:RXP262159 SHL262155:SHL262159 SRH262155:SRH262159 TBD262155:TBD262159 TKZ262155:TKZ262159 TUV262155:TUV262159 UER262155:UER262159 UON262155:UON262159 UYJ262155:UYJ262159 VIF262155:VIF262159 VSB262155:VSB262159 WBX262155:WBX262159 WLT262155:WLT262159 WVP262155:WVP262159 H327691:H327695 JD327691:JD327695 SZ327691:SZ327695 ACV327691:ACV327695 AMR327691:AMR327695 AWN327691:AWN327695 BGJ327691:BGJ327695 BQF327691:BQF327695 CAB327691:CAB327695 CJX327691:CJX327695 CTT327691:CTT327695 DDP327691:DDP327695 DNL327691:DNL327695 DXH327691:DXH327695 EHD327691:EHD327695 EQZ327691:EQZ327695 FAV327691:FAV327695 FKR327691:FKR327695 FUN327691:FUN327695 GEJ327691:GEJ327695 GOF327691:GOF327695 GYB327691:GYB327695 HHX327691:HHX327695 HRT327691:HRT327695 IBP327691:IBP327695 ILL327691:ILL327695 IVH327691:IVH327695 JFD327691:JFD327695 JOZ327691:JOZ327695 JYV327691:JYV327695 KIR327691:KIR327695 KSN327691:KSN327695 LCJ327691:LCJ327695 LMF327691:LMF327695 LWB327691:LWB327695 MFX327691:MFX327695 MPT327691:MPT327695 MZP327691:MZP327695 NJL327691:NJL327695 NTH327691:NTH327695 ODD327691:ODD327695 OMZ327691:OMZ327695 OWV327691:OWV327695 PGR327691:PGR327695 PQN327691:PQN327695 QAJ327691:QAJ327695 QKF327691:QKF327695 QUB327691:QUB327695 RDX327691:RDX327695 RNT327691:RNT327695 RXP327691:RXP327695 SHL327691:SHL327695 SRH327691:SRH327695 TBD327691:TBD327695 TKZ327691:TKZ327695 TUV327691:TUV327695 UER327691:UER327695 UON327691:UON327695 UYJ327691:UYJ327695 VIF327691:VIF327695 VSB327691:VSB327695 WBX327691:WBX327695 WLT327691:WLT327695 WVP327691:WVP327695 H393227:H393231 JD393227:JD393231 SZ393227:SZ393231 ACV393227:ACV393231 AMR393227:AMR393231 AWN393227:AWN393231 BGJ393227:BGJ393231 BQF393227:BQF393231 CAB393227:CAB393231 CJX393227:CJX393231 CTT393227:CTT393231 DDP393227:DDP393231 DNL393227:DNL393231 DXH393227:DXH393231 EHD393227:EHD393231 EQZ393227:EQZ393231 FAV393227:FAV393231 FKR393227:FKR393231 FUN393227:FUN393231 GEJ393227:GEJ393231 GOF393227:GOF393231 GYB393227:GYB393231 HHX393227:HHX393231 HRT393227:HRT393231 IBP393227:IBP393231 ILL393227:ILL393231 IVH393227:IVH393231 JFD393227:JFD393231 JOZ393227:JOZ393231 JYV393227:JYV393231 KIR393227:KIR393231 KSN393227:KSN393231 LCJ393227:LCJ393231 LMF393227:LMF393231 LWB393227:LWB393231 MFX393227:MFX393231 MPT393227:MPT393231 MZP393227:MZP393231 NJL393227:NJL393231 NTH393227:NTH393231 ODD393227:ODD393231 OMZ393227:OMZ393231 OWV393227:OWV393231 PGR393227:PGR393231 PQN393227:PQN393231 QAJ393227:QAJ393231 QKF393227:QKF393231 QUB393227:QUB393231 RDX393227:RDX393231 RNT393227:RNT393231 RXP393227:RXP393231 SHL393227:SHL393231 SRH393227:SRH393231 TBD393227:TBD393231 TKZ393227:TKZ393231 TUV393227:TUV393231 UER393227:UER393231 UON393227:UON393231 UYJ393227:UYJ393231 VIF393227:VIF393231 VSB393227:VSB393231 WBX393227:WBX393231 WLT393227:WLT393231 WVP393227:WVP393231 H458763:H458767 JD458763:JD458767 SZ458763:SZ458767 ACV458763:ACV458767 AMR458763:AMR458767 AWN458763:AWN458767 BGJ458763:BGJ458767 BQF458763:BQF458767 CAB458763:CAB458767 CJX458763:CJX458767 CTT458763:CTT458767 DDP458763:DDP458767 DNL458763:DNL458767 DXH458763:DXH458767 EHD458763:EHD458767 EQZ458763:EQZ458767 FAV458763:FAV458767 FKR458763:FKR458767 FUN458763:FUN458767 GEJ458763:GEJ458767 GOF458763:GOF458767 GYB458763:GYB458767 HHX458763:HHX458767 HRT458763:HRT458767 IBP458763:IBP458767 ILL458763:ILL458767 IVH458763:IVH458767 JFD458763:JFD458767 JOZ458763:JOZ458767 JYV458763:JYV458767 KIR458763:KIR458767 KSN458763:KSN458767 LCJ458763:LCJ458767 LMF458763:LMF458767 LWB458763:LWB458767 MFX458763:MFX458767 MPT458763:MPT458767 MZP458763:MZP458767 NJL458763:NJL458767 NTH458763:NTH458767 ODD458763:ODD458767 OMZ458763:OMZ458767 OWV458763:OWV458767 PGR458763:PGR458767 PQN458763:PQN458767 QAJ458763:QAJ458767 QKF458763:QKF458767 QUB458763:QUB458767 RDX458763:RDX458767 RNT458763:RNT458767 RXP458763:RXP458767 SHL458763:SHL458767 SRH458763:SRH458767 TBD458763:TBD458767 TKZ458763:TKZ458767 TUV458763:TUV458767 UER458763:UER458767 UON458763:UON458767 UYJ458763:UYJ458767 VIF458763:VIF458767 VSB458763:VSB458767 WBX458763:WBX458767 WLT458763:WLT458767 WVP458763:WVP458767 H524299:H524303 JD524299:JD524303 SZ524299:SZ524303 ACV524299:ACV524303 AMR524299:AMR524303 AWN524299:AWN524303 BGJ524299:BGJ524303 BQF524299:BQF524303 CAB524299:CAB524303 CJX524299:CJX524303 CTT524299:CTT524303 DDP524299:DDP524303 DNL524299:DNL524303 DXH524299:DXH524303 EHD524299:EHD524303 EQZ524299:EQZ524303 FAV524299:FAV524303 FKR524299:FKR524303 FUN524299:FUN524303 GEJ524299:GEJ524303 GOF524299:GOF524303 GYB524299:GYB524303 HHX524299:HHX524303 HRT524299:HRT524303 IBP524299:IBP524303 ILL524299:ILL524303 IVH524299:IVH524303 JFD524299:JFD524303 JOZ524299:JOZ524303 JYV524299:JYV524303 KIR524299:KIR524303 KSN524299:KSN524303 LCJ524299:LCJ524303 LMF524299:LMF524303 LWB524299:LWB524303 MFX524299:MFX524303 MPT524299:MPT524303 MZP524299:MZP524303 NJL524299:NJL524303 NTH524299:NTH524303 ODD524299:ODD524303 OMZ524299:OMZ524303 OWV524299:OWV524303 PGR524299:PGR524303 PQN524299:PQN524303 QAJ524299:QAJ524303 QKF524299:QKF524303 QUB524299:QUB524303 RDX524299:RDX524303 RNT524299:RNT524303 RXP524299:RXP524303 SHL524299:SHL524303 SRH524299:SRH524303 TBD524299:TBD524303 TKZ524299:TKZ524303 TUV524299:TUV524303 UER524299:UER524303 UON524299:UON524303 UYJ524299:UYJ524303 VIF524299:VIF524303 VSB524299:VSB524303 WBX524299:WBX524303 WLT524299:WLT524303 WVP524299:WVP524303 H589835:H589839 JD589835:JD589839 SZ589835:SZ589839 ACV589835:ACV589839 AMR589835:AMR589839 AWN589835:AWN589839 BGJ589835:BGJ589839 BQF589835:BQF589839 CAB589835:CAB589839 CJX589835:CJX589839 CTT589835:CTT589839 DDP589835:DDP589839 DNL589835:DNL589839 DXH589835:DXH589839 EHD589835:EHD589839 EQZ589835:EQZ589839 FAV589835:FAV589839 FKR589835:FKR589839 FUN589835:FUN589839 GEJ589835:GEJ589839 GOF589835:GOF589839 GYB589835:GYB589839 HHX589835:HHX589839 HRT589835:HRT589839 IBP589835:IBP589839 ILL589835:ILL589839 IVH589835:IVH589839 JFD589835:JFD589839 JOZ589835:JOZ589839 JYV589835:JYV589839 KIR589835:KIR589839 KSN589835:KSN589839 LCJ589835:LCJ589839 LMF589835:LMF589839 LWB589835:LWB589839 MFX589835:MFX589839 MPT589835:MPT589839 MZP589835:MZP589839 NJL589835:NJL589839 NTH589835:NTH589839 ODD589835:ODD589839 OMZ589835:OMZ589839 OWV589835:OWV589839 PGR589835:PGR589839 PQN589835:PQN589839 QAJ589835:QAJ589839 QKF589835:QKF589839 QUB589835:QUB589839 RDX589835:RDX589839 RNT589835:RNT589839 RXP589835:RXP589839 SHL589835:SHL589839 SRH589835:SRH589839 TBD589835:TBD589839 TKZ589835:TKZ589839 TUV589835:TUV589839 UER589835:UER589839 UON589835:UON589839 UYJ589835:UYJ589839 VIF589835:VIF589839 VSB589835:VSB589839 WBX589835:WBX589839 WLT589835:WLT589839 WVP589835:WVP589839 H655371:H655375 JD655371:JD655375 SZ655371:SZ655375 ACV655371:ACV655375 AMR655371:AMR655375 AWN655371:AWN655375 BGJ655371:BGJ655375 BQF655371:BQF655375 CAB655371:CAB655375 CJX655371:CJX655375 CTT655371:CTT655375 DDP655371:DDP655375 DNL655371:DNL655375 DXH655371:DXH655375 EHD655371:EHD655375 EQZ655371:EQZ655375 FAV655371:FAV655375 FKR655371:FKR655375 FUN655371:FUN655375 GEJ655371:GEJ655375 GOF655371:GOF655375 GYB655371:GYB655375 HHX655371:HHX655375 HRT655371:HRT655375 IBP655371:IBP655375 ILL655371:ILL655375 IVH655371:IVH655375 JFD655371:JFD655375 JOZ655371:JOZ655375 JYV655371:JYV655375 KIR655371:KIR655375 KSN655371:KSN655375 LCJ655371:LCJ655375 LMF655371:LMF655375 LWB655371:LWB655375 MFX655371:MFX655375 MPT655371:MPT655375 MZP655371:MZP655375 NJL655371:NJL655375 NTH655371:NTH655375 ODD655371:ODD655375 OMZ655371:OMZ655375 OWV655371:OWV655375 PGR655371:PGR655375 PQN655371:PQN655375 QAJ655371:QAJ655375 QKF655371:QKF655375 QUB655371:QUB655375 RDX655371:RDX655375 RNT655371:RNT655375 RXP655371:RXP655375 SHL655371:SHL655375 SRH655371:SRH655375 TBD655371:TBD655375 TKZ655371:TKZ655375 TUV655371:TUV655375 UER655371:UER655375 UON655371:UON655375 UYJ655371:UYJ655375 VIF655371:VIF655375 VSB655371:VSB655375 WBX655371:WBX655375 WLT655371:WLT655375 WVP655371:WVP655375 H720907:H720911 JD720907:JD720911 SZ720907:SZ720911 ACV720907:ACV720911 AMR720907:AMR720911 AWN720907:AWN720911 BGJ720907:BGJ720911 BQF720907:BQF720911 CAB720907:CAB720911 CJX720907:CJX720911 CTT720907:CTT720911 DDP720907:DDP720911 DNL720907:DNL720911 DXH720907:DXH720911 EHD720907:EHD720911 EQZ720907:EQZ720911 FAV720907:FAV720911 FKR720907:FKR720911 FUN720907:FUN720911 GEJ720907:GEJ720911 GOF720907:GOF720911 GYB720907:GYB720911 HHX720907:HHX720911 HRT720907:HRT720911 IBP720907:IBP720911 ILL720907:ILL720911 IVH720907:IVH720911 JFD720907:JFD720911 JOZ720907:JOZ720911 JYV720907:JYV720911 KIR720907:KIR720911 KSN720907:KSN720911 LCJ720907:LCJ720911 LMF720907:LMF720911 LWB720907:LWB720911 MFX720907:MFX720911 MPT720907:MPT720911 MZP720907:MZP720911 NJL720907:NJL720911 NTH720907:NTH720911 ODD720907:ODD720911 OMZ720907:OMZ720911 OWV720907:OWV720911 PGR720907:PGR720911 PQN720907:PQN720911 QAJ720907:QAJ720911 QKF720907:QKF720911 QUB720907:QUB720911 RDX720907:RDX720911 RNT720907:RNT720911 RXP720907:RXP720911 SHL720907:SHL720911 SRH720907:SRH720911 TBD720907:TBD720911 TKZ720907:TKZ720911 TUV720907:TUV720911 UER720907:UER720911 UON720907:UON720911 UYJ720907:UYJ720911 VIF720907:VIF720911 VSB720907:VSB720911 WBX720907:WBX720911 WLT720907:WLT720911 WVP720907:WVP720911 H786443:H786447 JD786443:JD786447 SZ786443:SZ786447 ACV786443:ACV786447 AMR786443:AMR786447 AWN786443:AWN786447 BGJ786443:BGJ786447 BQF786443:BQF786447 CAB786443:CAB786447 CJX786443:CJX786447 CTT786443:CTT786447 DDP786443:DDP786447 DNL786443:DNL786447 DXH786443:DXH786447 EHD786443:EHD786447 EQZ786443:EQZ786447 FAV786443:FAV786447 FKR786443:FKR786447 FUN786443:FUN786447 GEJ786443:GEJ786447 GOF786443:GOF786447 GYB786443:GYB786447 HHX786443:HHX786447 HRT786443:HRT786447 IBP786443:IBP786447 ILL786443:ILL786447 IVH786443:IVH786447 JFD786443:JFD786447 JOZ786443:JOZ786447 JYV786443:JYV786447 KIR786443:KIR786447 KSN786443:KSN786447 LCJ786443:LCJ786447 LMF786443:LMF786447 LWB786443:LWB786447 MFX786443:MFX786447 MPT786443:MPT786447 MZP786443:MZP786447 NJL786443:NJL786447 NTH786443:NTH786447 ODD786443:ODD786447 OMZ786443:OMZ786447 OWV786443:OWV786447 PGR786443:PGR786447 PQN786443:PQN786447 QAJ786443:QAJ786447 QKF786443:QKF786447 QUB786443:QUB786447 RDX786443:RDX786447 RNT786443:RNT786447 RXP786443:RXP786447 SHL786443:SHL786447 SRH786443:SRH786447 TBD786443:TBD786447 TKZ786443:TKZ786447 TUV786443:TUV786447 UER786443:UER786447 UON786443:UON786447 UYJ786443:UYJ786447 VIF786443:VIF786447 VSB786443:VSB786447 WBX786443:WBX786447 WLT786443:WLT786447 WVP786443:WVP786447 H851979:H851983 JD851979:JD851983 SZ851979:SZ851983 ACV851979:ACV851983 AMR851979:AMR851983 AWN851979:AWN851983 BGJ851979:BGJ851983 BQF851979:BQF851983 CAB851979:CAB851983 CJX851979:CJX851983 CTT851979:CTT851983 DDP851979:DDP851983 DNL851979:DNL851983 DXH851979:DXH851983 EHD851979:EHD851983 EQZ851979:EQZ851983 FAV851979:FAV851983 FKR851979:FKR851983 FUN851979:FUN851983 GEJ851979:GEJ851983 GOF851979:GOF851983 GYB851979:GYB851983 HHX851979:HHX851983 HRT851979:HRT851983 IBP851979:IBP851983 ILL851979:ILL851983 IVH851979:IVH851983 JFD851979:JFD851983 JOZ851979:JOZ851983 JYV851979:JYV851983 KIR851979:KIR851983 KSN851979:KSN851983 LCJ851979:LCJ851983 LMF851979:LMF851983 LWB851979:LWB851983 MFX851979:MFX851983 MPT851979:MPT851983 MZP851979:MZP851983 NJL851979:NJL851983 NTH851979:NTH851983 ODD851979:ODD851983 OMZ851979:OMZ851983 OWV851979:OWV851983 PGR851979:PGR851983 PQN851979:PQN851983 QAJ851979:QAJ851983 QKF851979:QKF851983 QUB851979:QUB851983 RDX851979:RDX851983 RNT851979:RNT851983 RXP851979:RXP851983 SHL851979:SHL851983 SRH851979:SRH851983 TBD851979:TBD851983 TKZ851979:TKZ851983 TUV851979:TUV851983 UER851979:UER851983 UON851979:UON851983 UYJ851979:UYJ851983 VIF851979:VIF851983 VSB851979:VSB851983 WBX851979:WBX851983 WLT851979:WLT851983 WVP851979:WVP851983 H917515:H917519 JD917515:JD917519 SZ917515:SZ917519 ACV917515:ACV917519 AMR917515:AMR917519 AWN917515:AWN917519 BGJ917515:BGJ917519 BQF917515:BQF917519 CAB917515:CAB917519 CJX917515:CJX917519 CTT917515:CTT917519 DDP917515:DDP917519 DNL917515:DNL917519 DXH917515:DXH917519 EHD917515:EHD917519 EQZ917515:EQZ917519 FAV917515:FAV917519 FKR917515:FKR917519 FUN917515:FUN917519 GEJ917515:GEJ917519 GOF917515:GOF917519 GYB917515:GYB917519 HHX917515:HHX917519 HRT917515:HRT917519 IBP917515:IBP917519 ILL917515:ILL917519 IVH917515:IVH917519 JFD917515:JFD917519 JOZ917515:JOZ917519 JYV917515:JYV917519 KIR917515:KIR917519 KSN917515:KSN917519 LCJ917515:LCJ917519 LMF917515:LMF917519 LWB917515:LWB917519 MFX917515:MFX917519 MPT917515:MPT917519 MZP917515:MZP917519 NJL917515:NJL917519 NTH917515:NTH917519 ODD917515:ODD917519 OMZ917515:OMZ917519 OWV917515:OWV917519 PGR917515:PGR917519 PQN917515:PQN917519 QAJ917515:QAJ917519 QKF917515:QKF917519 QUB917515:QUB917519 RDX917515:RDX917519 RNT917515:RNT917519 RXP917515:RXP917519 SHL917515:SHL917519 SRH917515:SRH917519 TBD917515:TBD917519 TKZ917515:TKZ917519 TUV917515:TUV917519 UER917515:UER917519 UON917515:UON917519 UYJ917515:UYJ917519 VIF917515:VIF917519 VSB917515:VSB917519 WBX917515:WBX917519 WLT917515:WLT917519 WVP917515:WVP917519 H983051:H983055 JD983051:JD983055 SZ983051:SZ983055 ACV983051:ACV983055 AMR983051:AMR983055 AWN983051:AWN983055 BGJ983051:BGJ983055 BQF983051:BQF983055 CAB983051:CAB983055 CJX983051:CJX983055 CTT983051:CTT983055 DDP983051:DDP983055 DNL983051:DNL983055 DXH983051:DXH983055 EHD983051:EHD983055 EQZ983051:EQZ983055 FAV983051:FAV983055 FKR983051:FKR983055 FUN983051:FUN983055 GEJ983051:GEJ983055 GOF983051:GOF983055 GYB983051:GYB983055 HHX983051:HHX983055 HRT983051:HRT983055 IBP983051:IBP983055 ILL983051:ILL983055 IVH983051:IVH983055 JFD983051:JFD983055 JOZ983051:JOZ983055 JYV983051:JYV983055 KIR983051:KIR983055 KSN983051:KSN983055 LCJ983051:LCJ983055 LMF983051:LMF983055 LWB983051:LWB983055 MFX983051:MFX983055 MPT983051:MPT983055 MZP983051:MZP983055 NJL983051:NJL983055 NTH983051:NTH983055 ODD983051:ODD983055 OMZ983051:OMZ983055 OWV983051:OWV983055 PGR983051:PGR983055 PQN983051:PQN983055 QAJ983051:QAJ983055 QKF983051:QKF983055 QUB983051:QUB983055 RDX983051:RDX983055 RNT983051:RNT983055 RXP983051:RXP983055 SHL983051:SHL983055 SRH983051:SRH983055 TBD983051:TBD983055 TKZ983051:TKZ983055 TUV983051:TUV983055 UER983051:UER983055 UON983051:UON983055 UYJ983051:UYJ983055 VIF983051:VIF983055 VSB983051:VSB983055 WBX983051:WBX983055 WLT983051:WLT983055 WVP983051:WVP983055 H65517:H65525 JD65517:JD65525 SZ65517:SZ65525 ACV65517:ACV65525 AMR65517:AMR65525 AWN65517:AWN65525 BGJ65517:BGJ65525 BQF65517:BQF65525 CAB65517:CAB65525 CJX65517:CJX65525 CTT65517:CTT65525 DDP65517:DDP65525 DNL65517:DNL65525 DXH65517:DXH65525 EHD65517:EHD65525 EQZ65517:EQZ65525 FAV65517:FAV65525 FKR65517:FKR65525 FUN65517:FUN65525 GEJ65517:GEJ65525 GOF65517:GOF65525 GYB65517:GYB65525 HHX65517:HHX65525 HRT65517:HRT65525 IBP65517:IBP65525 ILL65517:ILL65525 IVH65517:IVH65525 JFD65517:JFD65525 JOZ65517:JOZ65525 JYV65517:JYV65525 KIR65517:KIR65525 KSN65517:KSN65525 LCJ65517:LCJ65525 LMF65517:LMF65525 LWB65517:LWB65525 MFX65517:MFX65525 MPT65517:MPT65525 MZP65517:MZP65525 NJL65517:NJL65525 NTH65517:NTH65525 ODD65517:ODD65525 OMZ65517:OMZ65525 OWV65517:OWV65525 PGR65517:PGR65525 PQN65517:PQN65525 QAJ65517:QAJ65525 QKF65517:QKF65525 QUB65517:QUB65525 RDX65517:RDX65525 RNT65517:RNT65525 RXP65517:RXP65525 SHL65517:SHL65525 SRH65517:SRH65525 TBD65517:TBD65525 TKZ65517:TKZ65525 TUV65517:TUV65525 UER65517:UER65525 UON65517:UON65525 UYJ65517:UYJ65525 VIF65517:VIF65525 VSB65517:VSB65525 WBX65517:WBX65525 WLT65517:WLT65525 WVP65517:WVP65525 H131053:H131061 JD131053:JD131061 SZ131053:SZ131061 ACV131053:ACV131061 AMR131053:AMR131061 AWN131053:AWN131061 BGJ131053:BGJ131061 BQF131053:BQF131061 CAB131053:CAB131061 CJX131053:CJX131061 CTT131053:CTT131061 DDP131053:DDP131061 DNL131053:DNL131061 DXH131053:DXH131061 EHD131053:EHD131061 EQZ131053:EQZ131061 FAV131053:FAV131061 FKR131053:FKR131061 FUN131053:FUN131061 GEJ131053:GEJ131061 GOF131053:GOF131061 GYB131053:GYB131061 HHX131053:HHX131061 HRT131053:HRT131061 IBP131053:IBP131061 ILL131053:ILL131061 IVH131053:IVH131061 JFD131053:JFD131061 JOZ131053:JOZ131061 JYV131053:JYV131061 KIR131053:KIR131061 KSN131053:KSN131061 LCJ131053:LCJ131061 LMF131053:LMF131061 LWB131053:LWB131061 MFX131053:MFX131061 MPT131053:MPT131061 MZP131053:MZP131061 NJL131053:NJL131061 NTH131053:NTH131061 ODD131053:ODD131061 OMZ131053:OMZ131061 OWV131053:OWV131061 PGR131053:PGR131061 PQN131053:PQN131061 QAJ131053:QAJ131061 QKF131053:QKF131061 QUB131053:QUB131061 RDX131053:RDX131061 RNT131053:RNT131061 RXP131053:RXP131061 SHL131053:SHL131061 SRH131053:SRH131061 TBD131053:TBD131061 TKZ131053:TKZ131061 TUV131053:TUV131061 UER131053:UER131061 UON131053:UON131061 UYJ131053:UYJ131061 VIF131053:VIF131061 VSB131053:VSB131061 WBX131053:WBX131061 WLT131053:WLT131061 WVP131053:WVP131061 H196589:H196597 JD196589:JD196597 SZ196589:SZ196597 ACV196589:ACV196597 AMR196589:AMR196597 AWN196589:AWN196597 BGJ196589:BGJ196597 BQF196589:BQF196597 CAB196589:CAB196597 CJX196589:CJX196597 CTT196589:CTT196597 DDP196589:DDP196597 DNL196589:DNL196597 DXH196589:DXH196597 EHD196589:EHD196597 EQZ196589:EQZ196597 FAV196589:FAV196597 FKR196589:FKR196597 FUN196589:FUN196597 GEJ196589:GEJ196597 GOF196589:GOF196597 GYB196589:GYB196597 HHX196589:HHX196597 HRT196589:HRT196597 IBP196589:IBP196597 ILL196589:ILL196597 IVH196589:IVH196597 JFD196589:JFD196597 JOZ196589:JOZ196597 JYV196589:JYV196597 KIR196589:KIR196597 KSN196589:KSN196597 LCJ196589:LCJ196597 LMF196589:LMF196597 LWB196589:LWB196597 MFX196589:MFX196597 MPT196589:MPT196597 MZP196589:MZP196597 NJL196589:NJL196597 NTH196589:NTH196597 ODD196589:ODD196597 OMZ196589:OMZ196597 OWV196589:OWV196597 PGR196589:PGR196597 PQN196589:PQN196597 QAJ196589:QAJ196597 QKF196589:QKF196597 QUB196589:QUB196597 RDX196589:RDX196597 RNT196589:RNT196597 RXP196589:RXP196597 SHL196589:SHL196597 SRH196589:SRH196597 TBD196589:TBD196597 TKZ196589:TKZ196597 TUV196589:TUV196597 UER196589:UER196597 UON196589:UON196597 UYJ196589:UYJ196597 VIF196589:VIF196597 VSB196589:VSB196597 WBX196589:WBX196597 WLT196589:WLT196597 WVP196589:WVP196597 H262125:H262133 JD262125:JD262133 SZ262125:SZ262133 ACV262125:ACV262133 AMR262125:AMR262133 AWN262125:AWN262133 BGJ262125:BGJ262133 BQF262125:BQF262133 CAB262125:CAB262133 CJX262125:CJX262133 CTT262125:CTT262133 DDP262125:DDP262133 DNL262125:DNL262133 DXH262125:DXH262133 EHD262125:EHD262133 EQZ262125:EQZ262133 FAV262125:FAV262133 FKR262125:FKR262133 FUN262125:FUN262133 GEJ262125:GEJ262133 GOF262125:GOF262133 GYB262125:GYB262133 HHX262125:HHX262133 HRT262125:HRT262133 IBP262125:IBP262133 ILL262125:ILL262133 IVH262125:IVH262133 JFD262125:JFD262133 JOZ262125:JOZ262133 JYV262125:JYV262133 KIR262125:KIR262133 KSN262125:KSN262133 LCJ262125:LCJ262133 LMF262125:LMF262133 LWB262125:LWB262133 MFX262125:MFX262133 MPT262125:MPT262133 MZP262125:MZP262133 NJL262125:NJL262133 NTH262125:NTH262133 ODD262125:ODD262133 OMZ262125:OMZ262133 OWV262125:OWV262133 PGR262125:PGR262133 PQN262125:PQN262133 QAJ262125:QAJ262133 QKF262125:QKF262133 QUB262125:QUB262133 RDX262125:RDX262133 RNT262125:RNT262133 RXP262125:RXP262133 SHL262125:SHL262133 SRH262125:SRH262133 TBD262125:TBD262133 TKZ262125:TKZ262133 TUV262125:TUV262133 UER262125:UER262133 UON262125:UON262133 UYJ262125:UYJ262133 VIF262125:VIF262133 VSB262125:VSB262133 WBX262125:WBX262133 WLT262125:WLT262133 WVP262125:WVP262133 H327661:H327669 JD327661:JD327669 SZ327661:SZ327669 ACV327661:ACV327669 AMR327661:AMR327669 AWN327661:AWN327669 BGJ327661:BGJ327669 BQF327661:BQF327669 CAB327661:CAB327669 CJX327661:CJX327669 CTT327661:CTT327669 DDP327661:DDP327669 DNL327661:DNL327669 DXH327661:DXH327669 EHD327661:EHD327669 EQZ327661:EQZ327669 FAV327661:FAV327669 FKR327661:FKR327669 FUN327661:FUN327669 GEJ327661:GEJ327669 GOF327661:GOF327669 GYB327661:GYB327669 HHX327661:HHX327669 HRT327661:HRT327669 IBP327661:IBP327669 ILL327661:ILL327669 IVH327661:IVH327669 JFD327661:JFD327669 JOZ327661:JOZ327669 JYV327661:JYV327669 KIR327661:KIR327669 KSN327661:KSN327669 LCJ327661:LCJ327669 LMF327661:LMF327669 LWB327661:LWB327669 MFX327661:MFX327669 MPT327661:MPT327669 MZP327661:MZP327669 NJL327661:NJL327669 NTH327661:NTH327669 ODD327661:ODD327669 OMZ327661:OMZ327669 OWV327661:OWV327669 PGR327661:PGR327669 PQN327661:PQN327669 QAJ327661:QAJ327669 QKF327661:QKF327669 QUB327661:QUB327669 RDX327661:RDX327669 RNT327661:RNT327669 RXP327661:RXP327669 SHL327661:SHL327669 SRH327661:SRH327669 TBD327661:TBD327669 TKZ327661:TKZ327669 TUV327661:TUV327669 UER327661:UER327669 UON327661:UON327669 UYJ327661:UYJ327669 VIF327661:VIF327669 VSB327661:VSB327669 WBX327661:WBX327669 WLT327661:WLT327669 WVP327661:WVP327669 H393197:H393205 JD393197:JD393205 SZ393197:SZ393205 ACV393197:ACV393205 AMR393197:AMR393205 AWN393197:AWN393205 BGJ393197:BGJ393205 BQF393197:BQF393205 CAB393197:CAB393205 CJX393197:CJX393205 CTT393197:CTT393205 DDP393197:DDP393205 DNL393197:DNL393205 DXH393197:DXH393205 EHD393197:EHD393205 EQZ393197:EQZ393205 FAV393197:FAV393205 FKR393197:FKR393205 FUN393197:FUN393205 GEJ393197:GEJ393205 GOF393197:GOF393205 GYB393197:GYB393205 HHX393197:HHX393205 HRT393197:HRT393205 IBP393197:IBP393205 ILL393197:ILL393205 IVH393197:IVH393205 JFD393197:JFD393205 JOZ393197:JOZ393205 JYV393197:JYV393205 KIR393197:KIR393205 KSN393197:KSN393205 LCJ393197:LCJ393205 LMF393197:LMF393205 LWB393197:LWB393205 MFX393197:MFX393205 MPT393197:MPT393205 MZP393197:MZP393205 NJL393197:NJL393205 NTH393197:NTH393205 ODD393197:ODD393205 OMZ393197:OMZ393205 OWV393197:OWV393205 PGR393197:PGR393205 PQN393197:PQN393205 QAJ393197:QAJ393205 QKF393197:QKF393205 QUB393197:QUB393205 RDX393197:RDX393205 RNT393197:RNT393205 RXP393197:RXP393205 SHL393197:SHL393205 SRH393197:SRH393205 TBD393197:TBD393205 TKZ393197:TKZ393205 TUV393197:TUV393205 UER393197:UER393205 UON393197:UON393205 UYJ393197:UYJ393205 VIF393197:VIF393205 VSB393197:VSB393205 WBX393197:WBX393205 WLT393197:WLT393205 WVP393197:WVP393205 H458733:H458741 JD458733:JD458741 SZ458733:SZ458741 ACV458733:ACV458741 AMR458733:AMR458741 AWN458733:AWN458741 BGJ458733:BGJ458741 BQF458733:BQF458741 CAB458733:CAB458741 CJX458733:CJX458741 CTT458733:CTT458741 DDP458733:DDP458741 DNL458733:DNL458741 DXH458733:DXH458741 EHD458733:EHD458741 EQZ458733:EQZ458741 FAV458733:FAV458741 FKR458733:FKR458741 FUN458733:FUN458741 GEJ458733:GEJ458741 GOF458733:GOF458741 GYB458733:GYB458741 HHX458733:HHX458741 HRT458733:HRT458741 IBP458733:IBP458741 ILL458733:ILL458741 IVH458733:IVH458741 JFD458733:JFD458741 JOZ458733:JOZ458741 JYV458733:JYV458741 KIR458733:KIR458741 KSN458733:KSN458741 LCJ458733:LCJ458741 LMF458733:LMF458741 LWB458733:LWB458741 MFX458733:MFX458741 MPT458733:MPT458741 MZP458733:MZP458741 NJL458733:NJL458741 NTH458733:NTH458741 ODD458733:ODD458741 OMZ458733:OMZ458741 OWV458733:OWV458741 PGR458733:PGR458741 PQN458733:PQN458741 QAJ458733:QAJ458741 QKF458733:QKF458741 QUB458733:QUB458741 RDX458733:RDX458741 RNT458733:RNT458741 RXP458733:RXP458741 SHL458733:SHL458741 SRH458733:SRH458741 TBD458733:TBD458741 TKZ458733:TKZ458741 TUV458733:TUV458741 UER458733:UER458741 UON458733:UON458741 UYJ458733:UYJ458741 VIF458733:VIF458741 VSB458733:VSB458741 WBX458733:WBX458741 WLT458733:WLT458741 WVP458733:WVP458741 H524269:H524277 JD524269:JD524277 SZ524269:SZ524277 ACV524269:ACV524277 AMR524269:AMR524277 AWN524269:AWN524277 BGJ524269:BGJ524277 BQF524269:BQF524277 CAB524269:CAB524277 CJX524269:CJX524277 CTT524269:CTT524277 DDP524269:DDP524277 DNL524269:DNL524277 DXH524269:DXH524277 EHD524269:EHD524277 EQZ524269:EQZ524277 FAV524269:FAV524277 FKR524269:FKR524277 FUN524269:FUN524277 GEJ524269:GEJ524277 GOF524269:GOF524277 GYB524269:GYB524277 HHX524269:HHX524277 HRT524269:HRT524277 IBP524269:IBP524277 ILL524269:ILL524277 IVH524269:IVH524277 JFD524269:JFD524277 JOZ524269:JOZ524277 JYV524269:JYV524277 KIR524269:KIR524277 KSN524269:KSN524277 LCJ524269:LCJ524277 LMF524269:LMF524277 LWB524269:LWB524277 MFX524269:MFX524277 MPT524269:MPT524277 MZP524269:MZP524277 NJL524269:NJL524277 NTH524269:NTH524277 ODD524269:ODD524277 OMZ524269:OMZ524277 OWV524269:OWV524277 PGR524269:PGR524277 PQN524269:PQN524277 QAJ524269:QAJ524277 QKF524269:QKF524277 QUB524269:QUB524277 RDX524269:RDX524277 RNT524269:RNT524277 RXP524269:RXP524277 SHL524269:SHL524277 SRH524269:SRH524277 TBD524269:TBD524277 TKZ524269:TKZ524277 TUV524269:TUV524277 UER524269:UER524277 UON524269:UON524277 UYJ524269:UYJ524277 VIF524269:VIF524277 VSB524269:VSB524277 WBX524269:WBX524277 WLT524269:WLT524277 WVP524269:WVP524277 H589805:H589813 JD589805:JD589813 SZ589805:SZ589813 ACV589805:ACV589813 AMR589805:AMR589813 AWN589805:AWN589813 BGJ589805:BGJ589813 BQF589805:BQF589813 CAB589805:CAB589813 CJX589805:CJX589813 CTT589805:CTT589813 DDP589805:DDP589813 DNL589805:DNL589813 DXH589805:DXH589813 EHD589805:EHD589813 EQZ589805:EQZ589813 FAV589805:FAV589813 FKR589805:FKR589813 FUN589805:FUN589813 GEJ589805:GEJ589813 GOF589805:GOF589813 GYB589805:GYB589813 HHX589805:HHX589813 HRT589805:HRT589813 IBP589805:IBP589813 ILL589805:ILL589813 IVH589805:IVH589813 JFD589805:JFD589813 JOZ589805:JOZ589813 JYV589805:JYV589813 KIR589805:KIR589813 KSN589805:KSN589813 LCJ589805:LCJ589813 LMF589805:LMF589813 LWB589805:LWB589813 MFX589805:MFX589813 MPT589805:MPT589813 MZP589805:MZP589813 NJL589805:NJL589813 NTH589805:NTH589813 ODD589805:ODD589813 OMZ589805:OMZ589813 OWV589805:OWV589813 PGR589805:PGR589813 PQN589805:PQN589813 QAJ589805:QAJ589813 QKF589805:QKF589813 QUB589805:QUB589813 RDX589805:RDX589813 RNT589805:RNT589813 RXP589805:RXP589813 SHL589805:SHL589813 SRH589805:SRH589813 TBD589805:TBD589813 TKZ589805:TKZ589813 TUV589805:TUV589813 UER589805:UER589813 UON589805:UON589813 UYJ589805:UYJ589813 VIF589805:VIF589813 VSB589805:VSB589813 WBX589805:WBX589813 WLT589805:WLT589813 WVP589805:WVP589813 H655341:H655349 JD655341:JD655349 SZ655341:SZ655349 ACV655341:ACV655349 AMR655341:AMR655349 AWN655341:AWN655349 BGJ655341:BGJ655349 BQF655341:BQF655349 CAB655341:CAB655349 CJX655341:CJX655349 CTT655341:CTT655349 DDP655341:DDP655349 DNL655341:DNL655349 DXH655341:DXH655349 EHD655341:EHD655349 EQZ655341:EQZ655349 FAV655341:FAV655349 FKR655341:FKR655349 FUN655341:FUN655349 GEJ655341:GEJ655349 GOF655341:GOF655349 GYB655341:GYB655349 HHX655341:HHX655349 HRT655341:HRT655349 IBP655341:IBP655349 ILL655341:ILL655349 IVH655341:IVH655349 JFD655341:JFD655349 JOZ655341:JOZ655349 JYV655341:JYV655349 KIR655341:KIR655349 KSN655341:KSN655349 LCJ655341:LCJ655349 LMF655341:LMF655349 LWB655341:LWB655349 MFX655341:MFX655349 MPT655341:MPT655349 MZP655341:MZP655349 NJL655341:NJL655349 NTH655341:NTH655349 ODD655341:ODD655349 OMZ655341:OMZ655349 OWV655341:OWV655349 PGR655341:PGR655349 PQN655341:PQN655349 QAJ655341:QAJ655349 QKF655341:QKF655349 QUB655341:QUB655349 RDX655341:RDX655349 RNT655341:RNT655349 RXP655341:RXP655349 SHL655341:SHL655349 SRH655341:SRH655349 TBD655341:TBD655349 TKZ655341:TKZ655349 TUV655341:TUV655349 UER655341:UER655349 UON655341:UON655349 UYJ655341:UYJ655349 VIF655341:VIF655349 VSB655341:VSB655349 WBX655341:WBX655349 WLT655341:WLT655349 WVP655341:WVP655349 H720877:H720885 JD720877:JD720885 SZ720877:SZ720885 ACV720877:ACV720885 AMR720877:AMR720885 AWN720877:AWN720885 BGJ720877:BGJ720885 BQF720877:BQF720885 CAB720877:CAB720885 CJX720877:CJX720885 CTT720877:CTT720885 DDP720877:DDP720885 DNL720877:DNL720885 DXH720877:DXH720885 EHD720877:EHD720885 EQZ720877:EQZ720885 FAV720877:FAV720885 FKR720877:FKR720885 FUN720877:FUN720885 GEJ720877:GEJ720885 GOF720877:GOF720885 GYB720877:GYB720885 HHX720877:HHX720885 HRT720877:HRT720885 IBP720877:IBP720885 ILL720877:ILL720885 IVH720877:IVH720885 JFD720877:JFD720885 JOZ720877:JOZ720885 JYV720877:JYV720885 KIR720877:KIR720885 KSN720877:KSN720885 LCJ720877:LCJ720885 LMF720877:LMF720885 LWB720877:LWB720885 MFX720877:MFX720885 MPT720877:MPT720885 MZP720877:MZP720885 NJL720877:NJL720885 NTH720877:NTH720885 ODD720877:ODD720885 OMZ720877:OMZ720885 OWV720877:OWV720885 PGR720877:PGR720885 PQN720877:PQN720885 QAJ720877:QAJ720885 QKF720877:QKF720885 QUB720877:QUB720885 RDX720877:RDX720885 RNT720877:RNT720885 RXP720877:RXP720885 SHL720877:SHL720885 SRH720877:SRH720885 TBD720877:TBD720885 TKZ720877:TKZ720885 TUV720877:TUV720885 UER720877:UER720885 UON720877:UON720885 UYJ720877:UYJ720885 VIF720877:VIF720885 VSB720877:VSB720885 WBX720877:WBX720885 WLT720877:WLT720885 WVP720877:WVP720885 H786413:H786421 JD786413:JD786421 SZ786413:SZ786421 ACV786413:ACV786421 AMR786413:AMR786421 AWN786413:AWN786421 BGJ786413:BGJ786421 BQF786413:BQF786421 CAB786413:CAB786421 CJX786413:CJX786421 CTT786413:CTT786421 DDP786413:DDP786421 DNL786413:DNL786421 DXH786413:DXH786421 EHD786413:EHD786421 EQZ786413:EQZ786421 FAV786413:FAV786421 FKR786413:FKR786421 FUN786413:FUN786421 GEJ786413:GEJ786421 GOF786413:GOF786421 GYB786413:GYB786421 HHX786413:HHX786421 HRT786413:HRT786421 IBP786413:IBP786421 ILL786413:ILL786421 IVH786413:IVH786421 JFD786413:JFD786421 JOZ786413:JOZ786421 JYV786413:JYV786421 KIR786413:KIR786421 KSN786413:KSN786421 LCJ786413:LCJ786421 LMF786413:LMF786421 LWB786413:LWB786421 MFX786413:MFX786421 MPT786413:MPT786421 MZP786413:MZP786421 NJL786413:NJL786421 NTH786413:NTH786421 ODD786413:ODD786421 OMZ786413:OMZ786421 OWV786413:OWV786421 PGR786413:PGR786421 PQN786413:PQN786421 QAJ786413:QAJ786421 QKF786413:QKF786421 QUB786413:QUB786421 RDX786413:RDX786421 RNT786413:RNT786421 RXP786413:RXP786421 SHL786413:SHL786421 SRH786413:SRH786421 TBD786413:TBD786421 TKZ786413:TKZ786421 TUV786413:TUV786421 UER786413:UER786421 UON786413:UON786421 UYJ786413:UYJ786421 VIF786413:VIF786421 VSB786413:VSB786421 WBX786413:WBX786421 WLT786413:WLT786421 WVP786413:WVP786421 H851949:H851957 JD851949:JD851957 SZ851949:SZ851957 ACV851949:ACV851957 AMR851949:AMR851957 AWN851949:AWN851957 BGJ851949:BGJ851957 BQF851949:BQF851957 CAB851949:CAB851957 CJX851949:CJX851957 CTT851949:CTT851957 DDP851949:DDP851957 DNL851949:DNL851957 DXH851949:DXH851957 EHD851949:EHD851957 EQZ851949:EQZ851957 FAV851949:FAV851957 FKR851949:FKR851957 FUN851949:FUN851957 GEJ851949:GEJ851957 GOF851949:GOF851957 GYB851949:GYB851957 HHX851949:HHX851957 HRT851949:HRT851957 IBP851949:IBP851957 ILL851949:ILL851957 IVH851949:IVH851957 JFD851949:JFD851957 JOZ851949:JOZ851957 JYV851949:JYV851957 KIR851949:KIR851957 KSN851949:KSN851957 LCJ851949:LCJ851957 LMF851949:LMF851957 LWB851949:LWB851957 MFX851949:MFX851957 MPT851949:MPT851957 MZP851949:MZP851957 NJL851949:NJL851957 NTH851949:NTH851957 ODD851949:ODD851957 OMZ851949:OMZ851957 OWV851949:OWV851957 PGR851949:PGR851957 PQN851949:PQN851957 QAJ851949:QAJ851957 QKF851949:QKF851957 QUB851949:QUB851957 RDX851949:RDX851957 RNT851949:RNT851957 RXP851949:RXP851957 SHL851949:SHL851957 SRH851949:SRH851957 TBD851949:TBD851957 TKZ851949:TKZ851957 TUV851949:TUV851957 UER851949:UER851957 UON851949:UON851957 UYJ851949:UYJ851957 VIF851949:VIF851957 VSB851949:VSB851957 WBX851949:WBX851957 WLT851949:WLT851957 WVP851949:WVP851957 H917485:H917493 JD917485:JD917493 SZ917485:SZ917493 ACV917485:ACV917493 AMR917485:AMR917493 AWN917485:AWN917493 BGJ917485:BGJ917493 BQF917485:BQF917493 CAB917485:CAB917493 CJX917485:CJX917493 CTT917485:CTT917493 DDP917485:DDP917493 DNL917485:DNL917493 DXH917485:DXH917493 EHD917485:EHD917493 EQZ917485:EQZ917493 FAV917485:FAV917493 FKR917485:FKR917493 FUN917485:FUN917493 GEJ917485:GEJ917493 GOF917485:GOF917493 GYB917485:GYB917493 HHX917485:HHX917493 HRT917485:HRT917493 IBP917485:IBP917493 ILL917485:ILL917493 IVH917485:IVH917493 JFD917485:JFD917493 JOZ917485:JOZ917493 JYV917485:JYV917493 KIR917485:KIR917493 KSN917485:KSN917493 LCJ917485:LCJ917493 LMF917485:LMF917493 LWB917485:LWB917493 MFX917485:MFX917493 MPT917485:MPT917493 MZP917485:MZP917493 NJL917485:NJL917493 NTH917485:NTH917493 ODD917485:ODD917493 OMZ917485:OMZ917493 OWV917485:OWV917493 PGR917485:PGR917493 PQN917485:PQN917493 QAJ917485:QAJ917493 QKF917485:QKF917493 QUB917485:QUB917493 RDX917485:RDX917493 RNT917485:RNT917493 RXP917485:RXP917493 SHL917485:SHL917493 SRH917485:SRH917493 TBD917485:TBD917493 TKZ917485:TKZ917493 TUV917485:TUV917493 UER917485:UER917493 UON917485:UON917493 UYJ917485:UYJ917493 VIF917485:VIF917493 VSB917485:VSB917493 WBX917485:WBX917493 WLT917485:WLT917493 WVP917485:WVP917493 H983021:H983029 JD983021:JD983029 SZ983021:SZ983029 ACV983021:ACV983029 AMR983021:AMR983029 AWN983021:AWN983029 BGJ983021:BGJ983029 BQF983021:BQF983029 CAB983021:CAB983029 CJX983021:CJX983029 CTT983021:CTT983029 DDP983021:DDP983029 DNL983021:DNL983029 DXH983021:DXH983029 EHD983021:EHD983029 EQZ983021:EQZ983029 FAV983021:FAV983029 FKR983021:FKR983029 FUN983021:FUN983029 GEJ983021:GEJ983029 GOF983021:GOF983029 GYB983021:GYB983029 HHX983021:HHX983029 HRT983021:HRT983029 IBP983021:IBP983029 ILL983021:ILL983029 IVH983021:IVH983029 JFD983021:JFD983029 JOZ983021:JOZ983029 JYV983021:JYV983029 KIR983021:KIR983029 KSN983021:KSN983029 LCJ983021:LCJ983029 LMF983021:LMF983029 LWB983021:LWB983029 MFX983021:MFX983029 MPT983021:MPT983029 MZP983021:MZP983029 NJL983021:NJL983029 NTH983021:NTH983029 ODD983021:ODD983029 OMZ983021:OMZ983029 OWV983021:OWV983029 PGR983021:PGR983029 PQN983021:PQN983029 QAJ983021:QAJ983029 QKF983021:QKF983029 QUB983021:QUB983029 RDX983021:RDX983029 RNT983021:RNT983029 RXP983021:RXP983029 SHL983021:SHL983029 SRH983021:SRH983029 TBD983021:TBD983029 TKZ983021:TKZ983029 TUV983021:TUV983029 UER983021:UER983029 UON983021:UON983029 UYJ983021:UYJ983029 VIF983021:VIF983029 VSB983021:VSB983029 WBX983021:WBX983029 WLT983021:WLT983029 WVP983021:WVP983029" xr:uid="{44FE2A59-7ACF-4F7B-8F0B-F8FCEE6E7330}">
      <formula1>"発注元回収,受注者配達"</formula1>
    </dataValidation>
    <dataValidation type="list" allowBlank="1" showInputMessage="1" showErrorMessage="1" sqref="H65501:H65516 JD65501:JD65516 SZ65501:SZ65516 ACV65501:ACV65516 AMR65501:AMR65516 AWN65501:AWN65516 BGJ65501:BGJ65516 BQF65501:BQF65516 CAB65501:CAB65516 CJX65501:CJX65516 CTT65501:CTT65516 DDP65501:DDP65516 DNL65501:DNL65516 DXH65501:DXH65516 EHD65501:EHD65516 EQZ65501:EQZ65516 FAV65501:FAV65516 FKR65501:FKR65516 FUN65501:FUN65516 GEJ65501:GEJ65516 GOF65501:GOF65516 GYB65501:GYB65516 HHX65501:HHX65516 HRT65501:HRT65516 IBP65501:IBP65516 ILL65501:ILL65516 IVH65501:IVH65516 JFD65501:JFD65516 JOZ65501:JOZ65516 JYV65501:JYV65516 KIR65501:KIR65516 KSN65501:KSN65516 LCJ65501:LCJ65516 LMF65501:LMF65516 LWB65501:LWB65516 MFX65501:MFX65516 MPT65501:MPT65516 MZP65501:MZP65516 NJL65501:NJL65516 NTH65501:NTH65516 ODD65501:ODD65516 OMZ65501:OMZ65516 OWV65501:OWV65516 PGR65501:PGR65516 PQN65501:PQN65516 QAJ65501:QAJ65516 QKF65501:QKF65516 QUB65501:QUB65516 RDX65501:RDX65516 RNT65501:RNT65516 RXP65501:RXP65516 SHL65501:SHL65516 SRH65501:SRH65516 TBD65501:TBD65516 TKZ65501:TKZ65516 TUV65501:TUV65516 UER65501:UER65516 UON65501:UON65516 UYJ65501:UYJ65516 VIF65501:VIF65516 VSB65501:VSB65516 WBX65501:WBX65516 WLT65501:WLT65516 WVP65501:WVP65516 H131037:H131052 JD131037:JD131052 SZ131037:SZ131052 ACV131037:ACV131052 AMR131037:AMR131052 AWN131037:AWN131052 BGJ131037:BGJ131052 BQF131037:BQF131052 CAB131037:CAB131052 CJX131037:CJX131052 CTT131037:CTT131052 DDP131037:DDP131052 DNL131037:DNL131052 DXH131037:DXH131052 EHD131037:EHD131052 EQZ131037:EQZ131052 FAV131037:FAV131052 FKR131037:FKR131052 FUN131037:FUN131052 GEJ131037:GEJ131052 GOF131037:GOF131052 GYB131037:GYB131052 HHX131037:HHX131052 HRT131037:HRT131052 IBP131037:IBP131052 ILL131037:ILL131052 IVH131037:IVH131052 JFD131037:JFD131052 JOZ131037:JOZ131052 JYV131037:JYV131052 KIR131037:KIR131052 KSN131037:KSN131052 LCJ131037:LCJ131052 LMF131037:LMF131052 LWB131037:LWB131052 MFX131037:MFX131052 MPT131037:MPT131052 MZP131037:MZP131052 NJL131037:NJL131052 NTH131037:NTH131052 ODD131037:ODD131052 OMZ131037:OMZ131052 OWV131037:OWV131052 PGR131037:PGR131052 PQN131037:PQN131052 QAJ131037:QAJ131052 QKF131037:QKF131052 QUB131037:QUB131052 RDX131037:RDX131052 RNT131037:RNT131052 RXP131037:RXP131052 SHL131037:SHL131052 SRH131037:SRH131052 TBD131037:TBD131052 TKZ131037:TKZ131052 TUV131037:TUV131052 UER131037:UER131052 UON131037:UON131052 UYJ131037:UYJ131052 VIF131037:VIF131052 VSB131037:VSB131052 WBX131037:WBX131052 WLT131037:WLT131052 WVP131037:WVP131052 H196573:H196588 JD196573:JD196588 SZ196573:SZ196588 ACV196573:ACV196588 AMR196573:AMR196588 AWN196573:AWN196588 BGJ196573:BGJ196588 BQF196573:BQF196588 CAB196573:CAB196588 CJX196573:CJX196588 CTT196573:CTT196588 DDP196573:DDP196588 DNL196573:DNL196588 DXH196573:DXH196588 EHD196573:EHD196588 EQZ196573:EQZ196588 FAV196573:FAV196588 FKR196573:FKR196588 FUN196573:FUN196588 GEJ196573:GEJ196588 GOF196573:GOF196588 GYB196573:GYB196588 HHX196573:HHX196588 HRT196573:HRT196588 IBP196573:IBP196588 ILL196573:ILL196588 IVH196573:IVH196588 JFD196573:JFD196588 JOZ196573:JOZ196588 JYV196573:JYV196588 KIR196573:KIR196588 KSN196573:KSN196588 LCJ196573:LCJ196588 LMF196573:LMF196588 LWB196573:LWB196588 MFX196573:MFX196588 MPT196573:MPT196588 MZP196573:MZP196588 NJL196573:NJL196588 NTH196573:NTH196588 ODD196573:ODD196588 OMZ196573:OMZ196588 OWV196573:OWV196588 PGR196573:PGR196588 PQN196573:PQN196588 QAJ196573:QAJ196588 QKF196573:QKF196588 QUB196573:QUB196588 RDX196573:RDX196588 RNT196573:RNT196588 RXP196573:RXP196588 SHL196573:SHL196588 SRH196573:SRH196588 TBD196573:TBD196588 TKZ196573:TKZ196588 TUV196573:TUV196588 UER196573:UER196588 UON196573:UON196588 UYJ196573:UYJ196588 VIF196573:VIF196588 VSB196573:VSB196588 WBX196573:WBX196588 WLT196573:WLT196588 WVP196573:WVP196588 H262109:H262124 JD262109:JD262124 SZ262109:SZ262124 ACV262109:ACV262124 AMR262109:AMR262124 AWN262109:AWN262124 BGJ262109:BGJ262124 BQF262109:BQF262124 CAB262109:CAB262124 CJX262109:CJX262124 CTT262109:CTT262124 DDP262109:DDP262124 DNL262109:DNL262124 DXH262109:DXH262124 EHD262109:EHD262124 EQZ262109:EQZ262124 FAV262109:FAV262124 FKR262109:FKR262124 FUN262109:FUN262124 GEJ262109:GEJ262124 GOF262109:GOF262124 GYB262109:GYB262124 HHX262109:HHX262124 HRT262109:HRT262124 IBP262109:IBP262124 ILL262109:ILL262124 IVH262109:IVH262124 JFD262109:JFD262124 JOZ262109:JOZ262124 JYV262109:JYV262124 KIR262109:KIR262124 KSN262109:KSN262124 LCJ262109:LCJ262124 LMF262109:LMF262124 LWB262109:LWB262124 MFX262109:MFX262124 MPT262109:MPT262124 MZP262109:MZP262124 NJL262109:NJL262124 NTH262109:NTH262124 ODD262109:ODD262124 OMZ262109:OMZ262124 OWV262109:OWV262124 PGR262109:PGR262124 PQN262109:PQN262124 QAJ262109:QAJ262124 QKF262109:QKF262124 QUB262109:QUB262124 RDX262109:RDX262124 RNT262109:RNT262124 RXP262109:RXP262124 SHL262109:SHL262124 SRH262109:SRH262124 TBD262109:TBD262124 TKZ262109:TKZ262124 TUV262109:TUV262124 UER262109:UER262124 UON262109:UON262124 UYJ262109:UYJ262124 VIF262109:VIF262124 VSB262109:VSB262124 WBX262109:WBX262124 WLT262109:WLT262124 WVP262109:WVP262124 H327645:H327660 JD327645:JD327660 SZ327645:SZ327660 ACV327645:ACV327660 AMR327645:AMR327660 AWN327645:AWN327660 BGJ327645:BGJ327660 BQF327645:BQF327660 CAB327645:CAB327660 CJX327645:CJX327660 CTT327645:CTT327660 DDP327645:DDP327660 DNL327645:DNL327660 DXH327645:DXH327660 EHD327645:EHD327660 EQZ327645:EQZ327660 FAV327645:FAV327660 FKR327645:FKR327660 FUN327645:FUN327660 GEJ327645:GEJ327660 GOF327645:GOF327660 GYB327645:GYB327660 HHX327645:HHX327660 HRT327645:HRT327660 IBP327645:IBP327660 ILL327645:ILL327660 IVH327645:IVH327660 JFD327645:JFD327660 JOZ327645:JOZ327660 JYV327645:JYV327660 KIR327645:KIR327660 KSN327645:KSN327660 LCJ327645:LCJ327660 LMF327645:LMF327660 LWB327645:LWB327660 MFX327645:MFX327660 MPT327645:MPT327660 MZP327645:MZP327660 NJL327645:NJL327660 NTH327645:NTH327660 ODD327645:ODD327660 OMZ327645:OMZ327660 OWV327645:OWV327660 PGR327645:PGR327660 PQN327645:PQN327660 QAJ327645:QAJ327660 QKF327645:QKF327660 QUB327645:QUB327660 RDX327645:RDX327660 RNT327645:RNT327660 RXP327645:RXP327660 SHL327645:SHL327660 SRH327645:SRH327660 TBD327645:TBD327660 TKZ327645:TKZ327660 TUV327645:TUV327660 UER327645:UER327660 UON327645:UON327660 UYJ327645:UYJ327660 VIF327645:VIF327660 VSB327645:VSB327660 WBX327645:WBX327660 WLT327645:WLT327660 WVP327645:WVP327660 H393181:H393196 JD393181:JD393196 SZ393181:SZ393196 ACV393181:ACV393196 AMR393181:AMR393196 AWN393181:AWN393196 BGJ393181:BGJ393196 BQF393181:BQF393196 CAB393181:CAB393196 CJX393181:CJX393196 CTT393181:CTT393196 DDP393181:DDP393196 DNL393181:DNL393196 DXH393181:DXH393196 EHD393181:EHD393196 EQZ393181:EQZ393196 FAV393181:FAV393196 FKR393181:FKR393196 FUN393181:FUN393196 GEJ393181:GEJ393196 GOF393181:GOF393196 GYB393181:GYB393196 HHX393181:HHX393196 HRT393181:HRT393196 IBP393181:IBP393196 ILL393181:ILL393196 IVH393181:IVH393196 JFD393181:JFD393196 JOZ393181:JOZ393196 JYV393181:JYV393196 KIR393181:KIR393196 KSN393181:KSN393196 LCJ393181:LCJ393196 LMF393181:LMF393196 LWB393181:LWB393196 MFX393181:MFX393196 MPT393181:MPT393196 MZP393181:MZP393196 NJL393181:NJL393196 NTH393181:NTH393196 ODD393181:ODD393196 OMZ393181:OMZ393196 OWV393181:OWV393196 PGR393181:PGR393196 PQN393181:PQN393196 QAJ393181:QAJ393196 QKF393181:QKF393196 QUB393181:QUB393196 RDX393181:RDX393196 RNT393181:RNT393196 RXP393181:RXP393196 SHL393181:SHL393196 SRH393181:SRH393196 TBD393181:TBD393196 TKZ393181:TKZ393196 TUV393181:TUV393196 UER393181:UER393196 UON393181:UON393196 UYJ393181:UYJ393196 VIF393181:VIF393196 VSB393181:VSB393196 WBX393181:WBX393196 WLT393181:WLT393196 WVP393181:WVP393196 H458717:H458732 JD458717:JD458732 SZ458717:SZ458732 ACV458717:ACV458732 AMR458717:AMR458732 AWN458717:AWN458732 BGJ458717:BGJ458732 BQF458717:BQF458732 CAB458717:CAB458732 CJX458717:CJX458732 CTT458717:CTT458732 DDP458717:DDP458732 DNL458717:DNL458732 DXH458717:DXH458732 EHD458717:EHD458732 EQZ458717:EQZ458732 FAV458717:FAV458732 FKR458717:FKR458732 FUN458717:FUN458732 GEJ458717:GEJ458732 GOF458717:GOF458732 GYB458717:GYB458732 HHX458717:HHX458732 HRT458717:HRT458732 IBP458717:IBP458732 ILL458717:ILL458732 IVH458717:IVH458732 JFD458717:JFD458732 JOZ458717:JOZ458732 JYV458717:JYV458732 KIR458717:KIR458732 KSN458717:KSN458732 LCJ458717:LCJ458732 LMF458717:LMF458732 LWB458717:LWB458732 MFX458717:MFX458732 MPT458717:MPT458732 MZP458717:MZP458732 NJL458717:NJL458732 NTH458717:NTH458732 ODD458717:ODD458732 OMZ458717:OMZ458732 OWV458717:OWV458732 PGR458717:PGR458732 PQN458717:PQN458732 QAJ458717:QAJ458732 QKF458717:QKF458732 QUB458717:QUB458732 RDX458717:RDX458732 RNT458717:RNT458732 RXP458717:RXP458732 SHL458717:SHL458732 SRH458717:SRH458732 TBD458717:TBD458732 TKZ458717:TKZ458732 TUV458717:TUV458732 UER458717:UER458732 UON458717:UON458732 UYJ458717:UYJ458732 VIF458717:VIF458732 VSB458717:VSB458732 WBX458717:WBX458732 WLT458717:WLT458732 WVP458717:WVP458732 H524253:H524268 JD524253:JD524268 SZ524253:SZ524268 ACV524253:ACV524268 AMR524253:AMR524268 AWN524253:AWN524268 BGJ524253:BGJ524268 BQF524253:BQF524268 CAB524253:CAB524268 CJX524253:CJX524268 CTT524253:CTT524268 DDP524253:DDP524268 DNL524253:DNL524268 DXH524253:DXH524268 EHD524253:EHD524268 EQZ524253:EQZ524268 FAV524253:FAV524268 FKR524253:FKR524268 FUN524253:FUN524268 GEJ524253:GEJ524268 GOF524253:GOF524268 GYB524253:GYB524268 HHX524253:HHX524268 HRT524253:HRT524268 IBP524253:IBP524268 ILL524253:ILL524268 IVH524253:IVH524268 JFD524253:JFD524268 JOZ524253:JOZ524268 JYV524253:JYV524268 KIR524253:KIR524268 KSN524253:KSN524268 LCJ524253:LCJ524268 LMF524253:LMF524268 LWB524253:LWB524268 MFX524253:MFX524268 MPT524253:MPT524268 MZP524253:MZP524268 NJL524253:NJL524268 NTH524253:NTH524268 ODD524253:ODD524268 OMZ524253:OMZ524268 OWV524253:OWV524268 PGR524253:PGR524268 PQN524253:PQN524268 QAJ524253:QAJ524268 QKF524253:QKF524268 QUB524253:QUB524268 RDX524253:RDX524268 RNT524253:RNT524268 RXP524253:RXP524268 SHL524253:SHL524268 SRH524253:SRH524268 TBD524253:TBD524268 TKZ524253:TKZ524268 TUV524253:TUV524268 UER524253:UER524268 UON524253:UON524268 UYJ524253:UYJ524268 VIF524253:VIF524268 VSB524253:VSB524268 WBX524253:WBX524268 WLT524253:WLT524268 WVP524253:WVP524268 H589789:H589804 JD589789:JD589804 SZ589789:SZ589804 ACV589789:ACV589804 AMR589789:AMR589804 AWN589789:AWN589804 BGJ589789:BGJ589804 BQF589789:BQF589804 CAB589789:CAB589804 CJX589789:CJX589804 CTT589789:CTT589804 DDP589789:DDP589804 DNL589789:DNL589804 DXH589789:DXH589804 EHD589789:EHD589804 EQZ589789:EQZ589804 FAV589789:FAV589804 FKR589789:FKR589804 FUN589789:FUN589804 GEJ589789:GEJ589804 GOF589789:GOF589804 GYB589789:GYB589804 HHX589789:HHX589804 HRT589789:HRT589804 IBP589789:IBP589804 ILL589789:ILL589804 IVH589789:IVH589804 JFD589789:JFD589804 JOZ589789:JOZ589804 JYV589789:JYV589804 KIR589789:KIR589804 KSN589789:KSN589804 LCJ589789:LCJ589804 LMF589789:LMF589804 LWB589789:LWB589804 MFX589789:MFX589804 MPT589789:MPT589804 MZP589789:MZP589804 NJL589789:NJL589804 NTH589789:NTH589804 ODD589789:ODD589804 OMZ589789:OMZ589804 OWV589789:OWV589804 PGR589789:PGR589804 PQN589789:PQN589804 QAJ589789:QAJ589804 QKF589789:QKF589804 QUB589789:QUB589804 RDX589789:RDX589804 RNT589789:RNT589804 RXP589789:RXP589804 SHL589789:SHL589804 SRH589789:SRH589804 TBD589789:TBD589804 TKZ589789:TKZ589804 TUV589789:TUV589804 UER589789:UER589804 UON589789:UON589804 UYJ589789:UYJ589804 VIF589789:VIF589804 VSB589789:VSB589804 WBX589789:WBX589804 WLT589789:WLT589804 WVP589789:WVP589804 H655325:H655340 JD655325:JD655340 SZ655325:SZ655340 ACV655325:ACV655340 AMR655325:AMR655340 AWN655325:AWN655340 BGJ655325:BGJ655340 BQF655325:BQF655340 CAB655325:CAB655340 CJX655325:CJX655340 CTT655325:CTT655340 DDP655325:DDP655340 DNL655325:DNL655340 DXH655325:DXH655340 EHD655325:EHD655340 EQZ655325:EQZ655340 FAV655325:FAV655340 FKR655325:FKR655340 FUN655325:FUN655340 GEJ655325:GEJ655340 GOF655325:GOF655340 GYB655325:GYB655340 HHX655325:HHX655340 HRT655325:HRT655340 IBP655325:IBP655340 ILL655325:ILL655340 IVH655325:IVH655340 JFD655325:JFD655340 JOZ655325:JOZ655340 JYV655325:JYV655340 KIR655325:KIR655340 KSN655325:KSN655340 LCJ655325:LCJ655340 LMF655325:LMF655340 LWB655325:LWB655340 MFX655325:MFX655340 MPT655325:MPT655340 MZP655325:MZP655340 NJL655325:NJL655340 NTH655325:NTH655340 ODD655325:ODD655340 OMZ655325:OMZ655340 OWV655325:OWV655340 PGR655325:PGR655340 PQN655325:PQN655340 QAJ655325:QAJ655340 QKF655325:QKF655340 QUB655325:QUB655340 RDX655325:RDX655340 RNT655325:RNT655340 RXP655325:RXP655340 SHL655325:SHL655340 SRH655325:SRH655340 TBD655325:TBD655340 TKZ655325:TKZ655340 TUV655325:TUV655340 UER655325:UER655340 UON655325:UON655340 UYJ655325:UYJ655340 VIF655325:VIF655340 VSB655325:VSB655340 WBX655325:WBX655340 WLT655325:WLT655340 WVP655325:WVP655340 H720861:H720876 JD720861:JD720876 SZ720861:SZ720876 ACV720861:ACV720876 AMR720861:AMR720876 AWN720861:AWN720876 BGJ720861:BGJ720876 BQF720861:BQF720876 CAB720861:CAB720876 CJX720861:CJX720876 CTT720861:CTT720876 DDP720861:DDP720876 DNL720861:DNL720876 DXH720861:DXH720876 EHD720861:EHD720876 EQZ720861:EQZ720876 FAV720861:FAV720876 FKR720861:FKR720876 FUN720861:FUN720876 GEJ720861:GEJ720876 GOF720861:GOF720876 GYB720861:GYB720876 HHX720861:HHX720876 HRT720861:HRT720876 IBP720861:IBP720876 ILL720861:ILL720876 IVH720861:IVH720876 JFD720861:JFD720876 JOZ720861:JOZ720876 JYV720861:JYV720876 KIR720861:KIR720876 KSN720861:KSN720876 LCJ720861:LCJ720876 LMF720861:LMF720876 LWB720861:LWB720876 MFX720861:MFX720876 MPT720861:MPT720876 MZP720861:MZP720876 NJL720861:NJL720876 NTH720861:NTH720876 ODD720861:ODD720876 OMZ720861:OMZ720876 OWV720861:OWV720876 PGR720861:PGR720876 PQN720861:PQN720876 QAJ720861:QAJ720876 QKF720861:QKF720876 QUB720861:QUB720876 RDX720861:RDX720876 RNT720861:RNT720876 RXP720861:RXP720876 SHL720861:SHL720876 SRH720861:SRH720876 TBD720861:TBD720876 TKZ720861:TKZ720876 TUV720861:TUV720876 UER720861:UER720876 UON720861:UON720876 UYJ720861:UYJ720876 VIF720861:VIF720876 VSB720861:VSB720876 WBX720861:WBX720876 WLT720861:WLT720876 WVP720861:WVP720876 H786397:H786412 JD786397:JD786412 SZ786397:SZ786412 ACV786397:ACV786412 AMR786397:AMR786412 AWN786397:AWN786412 BGJ786397:BGJ786412 BQF786397:BQF786412 CAB786397:CAB786412 CJX786397:CJX786412 CTT786397:CTT786412 DDP786397:DDP786412 DNL786397:DNL786412 DXH786397:DXH786412 EHD786397:EHD786412 EQZ786397:EQZ786412 FAV786397:FAV786412 FKR786397:FKR786412 FUN786397:FUN786412 GEJ786397:GEJ786412 GOF786397:GOF786412 GYB786397:GYB786412 HHX786397:HHX786412 HRT786397:HRT786412 IBP786397:IBP786412 ILL786397:ILL786412 IVH786397:IVH786412 JFD786397:JFD786412 JOZ786397:JOZ786412 JYV786397:JYV786412 KIR786397:KIR786412 KSN786397:KSN786412 LCJ786397:LCJ786412 LMF786397:LMF786412 LWB786397:LWB786412 MFX786397:MFX786412 MPT786397:MPT786412 MZP786397:MZP786412 NJL786397:NJL786412 NTH786397:NTH786412 ODD786397:ODD786412 OMZ786397:OMZ786412 OWV786397:OWV786412 PGR786397:PGR786412 PQN786397:PQN786412 QAJ786397:QAJ786412 QKF786397:QKF786412 QUB786397:QUB786412 RDX786397:RDX786412 RNT786397:RNT786412 RXP786397:RXP786412 SHL786397:SHL786412 SRH786397:SRH786412 TBD786397:TBD786412 TKZ786397:TKZ786412 TUV786397:TUV786412 UER786397:UER786412 UON786397:UON786412 UYJ786397:UYJ786412 VIF786397:VIF786412 VSB786397:VSB786412 WBX786397:WBX786412 WLT786397:WLT786412 WVP786397:WVP786412 H851933:H851948 JD851933:JD851948 SZ851933:SZ851948 ACV851933:ACV851948 AMR851933:AMR851948 AWN851933:AWN851948 BGJ851933:BGJ851948 BQF851933:BQF851948 CAB851933:CAB851948 CJX851933:CJX851948 CTT851933:CTT851948 DDP851933:DDP851948 DNL851933:DNL851948 DXH851933:DXH851948 EHD851933:EHD851948 EQZ851933:EQZ851948 FAV851933:FAV851948 FKR851933:FKR851948 FUN851933:FUN851948 GEJ851933:GEJ851948 GOF851933:GOF851948 GYB851933:GYB851948 HHX851933:HHX851948 HRT851933:HRT851948 IBP851933:IBP851948 ILL851933:ILL851948 IVH851933:IVH851948 JFD851933:JFD851948 JOZ851933:JOZ851948 JYV851933:JYV851948 KIR851933:KIR851948 KSN851933:KSN851948 LCJ851933:LCJ851948 LMF851933:LMF851948 LWB851933:LWB851948 MFX851933:MFX851948 MPT851933:MPT851948 MZP851933:MZP851948 NJL851933:NJL851948 NTH851933:NTH851948 ODD851933:ODD851948 OMZ851933:OMZ851948 OWV851933:OWV851948 PGR851933:PGR851948 PQN851933:PQN851948 QAJ851933:QAJ851948 QKF851933:QKF851948 QUB851933:QUB851948 RDX851933:RDX851948 RNT851933:RNT851948 RXP851933:RXP851948 SHL851933:SHL851948 SRH851933:SRH851948 TBD851933:TBD851948 TKZ851933:TKZ851948 TUV851933:TUV851948 UER851933:UER851948 UON851933:UON851948 UYJ851933:UYJ851948 VIF851933:VIF851948 VSB851933:VSB851948 WBX851933:WBX851948 WLT851933:WLT851948 WVP851933:WVP851948 H917469:H917484 JD917469:JD917484 SZ917469:SZ917484 ACV917469:ACV917484 AMR917469:AMR917484 AWN917469:AWN917484 BGJ917469:BGJ917484 BQF917469:BQF917484 CAB917469:CAB917484 CJX917469:CJX917484 CTT917469:CTT917484 DDP917469:DDP917484 DNL917469:DNL917484 DXH917469:DXH917484 EHD917469:EHD917484 EQZ917469:EQZ917484 FAV917469:FAV917484 FKR917469:FKR917484 FUN917469:FUN917484 GEJ917469:GEJ917484 GOF917469:GOF917484 GYB917469:GYB917484 HHX917469:HHX917484 HRT917469:HRT917484 IBP917469:IBP917484 ILL917469:ILL917484 IVH917469:IVH917484 JFD917469:JFD917484 JOZ917469:JOZ917484 JYV917469:JYV917484 KIR917469:KIR917484 KSN917469:KSN917484 LCJ917469:LCJ917484 LMF917469:LMF917484 LWB917469:LWB917484 MFX917469:MFX917484 MPT917469:MPT917484 MZP917469:MZP917484 NJL917469:NJL917484 NTH917469:NTH917484 ODD917469:ODD917484 OMZ917469:OMZ917484 OWV917469:OWV917484 PGR917469:PGR917484 PQN917469:PQN917484 QAJ917469:QAJ917484 QKF917469:QKF917484 QUB917469:QUB917484 RDX917469:RDX917484 RNT917469:RNT917484 RXP917469:RXP917484 SHL917469:SHL917484 SRH917469:SRH917484 TBD917469:TBD917484 TKZ917469:TKZ917484 TUV917469:TUV917484 UER917469:UER917484 UON917469:UON917484 UYJ917469:UYJ917484 VIF917469:VIF917484 VSB917469:VSB917484 WBX917469:WBX917484 WLT917469:WLT917484 WVP917469:WVP917484 H983005:H983020 JD983005:JD983020 SZ983005:SZ983020 ACV983005:ACV983020 AMR983005:AMR983020 AWN983005:AWN983020 BGJ983005:BGJ983020 BQF983005:BQF983020 CAB983005:CAB983020 CJX983005:CJX983020 CTT983005:CTT983020 DDP983005:DDP983020 DNL983005:DNL983020 DXH983005:DXH983020 EHD983005:EHD983020 EQZ983005:EQZ983020 FAV983005:FAV983020 FKR983005:FKR983020 FUN983005:FUN983020 GEJ983005:GEJ983020 GOF983005:GOF983020 GYB983005:GYB983020 HHX983005:HHX983020 HRT983005:HRT983020 IBP983005:IBP983020 ILL983005:ILL983020 IVH983005:IVH983020 JFD983005:JFD983020 JOZ983005:JOZ983020 JYV983005:JYV983020 KIR983005:KIR983020 KSN983005:KSN983020 LCJ983005:LCJ983020 LMF983005:LMF983020 LWB983005:LWB983020 MFX983005:MFX983020 MPT983005:MPT983020 MZP983005:MZP983020 NJL983005:NJL983020 NTH983005:NTH983020 ODD983005:ODD983020 OMZ983005:OMZ983020 OWV983005:OWV983020 PGR983005:PGR983020 PQN983005:PQN983020 QAJ983005:QAJ983020 QKF983005:QKF983020 QUB983005:QUB983020 RDX983005:RDX983020 RNT983005:RNT983020 RXP983005:RXP983020 SHL983005:SHL983020 SRH983005:SRH983020 TBD983005:TBD983020 TKZ983005:TKZ983020 TUV983005:TUV983020 UER983005:UER983020 UON983005:UON983020 UYJ983005:UYJ983020 VIF983005:VIF983020 VSB983005:VSB983020 WBX983005:WBX983020 WLT983005:WLT983020 WVP983005:WVP983020" xr:uid="{BE34740C-DABD-493A-814D-0F399BEAF1FB}">
      <formula1>"発注元回収,受注者配達,納品不要"</formula1>
    </dataValidation>
    <dataValidation type="list" allowBlank="1" showInputMessage="1" showErrorMessage="1" sqref="B65501:B65553 IX65501:IX65553 ST65501:ST65553 ACP65501:ACP65553 AML65501:AML65553 AWH65501:AWH65553 BGD65501:BGD65553 BPZ65501:BPZ65553 BZV65501:BZV65553 CJR65501:CJR65553 CTN65501:CTN65553 DDJ65501:DDJ65553 DNF65501:DNF65553 DXB65501:DXB65553 EGX65501:EGX65553 EQT65501:EQT65553 FAP65501:FAP65553 FKL65501:FKL65553 FUH65501:FUH65553 GED65501:GED65553 GNZ65501:GNZ65553 GXV65501:GXV65553 HHR65501:HHR65553 HRN65501:HRN65553 IBJ65501:IBJ65553 ILF65501:ILF65553 IVB65501:IVB65553 JEX65501:JEX65553 JOT65501:JOT65553 JYP65501:JYP65553 KIL65501:KIL65553 KSH65501:KSH65553 LCD65501:LCD65553 LLZ65501:LLZ65553 LVV65501:LVV65553 MFR65501:MFR65553 MPN65501:MPN65553 MZJ65501:MZJ65553 NJF65501:NJF65553 NTB65501:NTB65553 OCX65501:OCX65553 OMT65501:OMT65553 OWP65501:OWP65553 PGL65501:PGL65553 PQH65501:PQH65553 QAD65501:QAD65553 QJZ65501:QJZ65553 QTV65501:QTV65553 RDR65501:RDR65553 RNN65501:RNN65553 RXJ65501:RXJ65553 SHF65501:SHF65553 SRB65501:SRB65553 TAX65501:TAX65553 TKT65501:TKT65553 TUP65501:TUP65553 UEL65501:UEL65553 UOH65501:UOH65553 UYD65501:UYD65553 VHZ65501:VHZ65553 VRV65501:VRV65553 WBR65501:WBR65553 WLN65501:WLN65553 WVJ65501:WVJ65553 B131037:B131089 IX131037:IX131089 ST131037:ST131089 ACP131037:ACP131089 AML131037:AML131089 AWH131037:AWH131089 BGD131037:BGD131089 BPZ131037:BPZ131089 BZV131037:BZV131089 CJR131037:CJR131089 CTN131037:CTN131089 DDJ131037:DDJ131089 DNF131037:DNF131089 DXB131037:DXB131089 EGX131037:EGX131089 EQT131037:EQT131089 FAP131037:FAP131089 FKL131037:FKL131089 FUH131037:FUH131089 GED131037:GED131089 GNZ131037:GNZ131089 GXV131037:GXV131089 HHR131037:HHR131089 HRN131037:HRN131089 IBJ131037:IBJ131089 ILF131037:ILF131089 IVB131037:IVB131089 JEX131037:JEX131089 JOT131037:JOT131089 JYP131037:JYP131089 KIL131037:KIL131089 KSH131037:KSH131089 LCD131037:LCD131089 LLZ131037:LLZ131089 LVV131037:LVV131089 MFR131037:MFR131089 MPN131037:MPN131089 MZJ131037:MZJ131089 NJF131037:NJF131089 NTB131037:NTB131089 OCX131037:OCX131089 OMT131037:OMT131089 OWP131037:OWP131089 PGL131037:PGL131089 PQH131037:PQH131089 QAD131037:QAD131089 QJZ131037:QJZ131089 QTV131037:QTV131089 RDR131037:RDR131089 RNN131037:RNN131089 RXJ131037:RXJ131089 SHF131037:SHF131089 SRB131037:SRB131089 TAX131037:TAX131089 TKT131037:TKT131089 TUP131037:TUP131089 UEL131037:UEL131089 UOH131037:UOH131089 UYD131037:UYD131089 VHZ131037:VHZ131089 VRV131037:VRV131089 WBR131037:WBR131089 WLN131037:WLN131089 WVJ131037:WVJ131089 B196573:B196625 IX196573:IX196625 ST196573:ST196625 ACP196573:ACP196625 AML196573:AML196625 AWH196573:AWH196625 BGD196573:BGD196625 BPZ196573:BPZ196625 BZV196573:BZV196625 CJR196573:CJR196625 CTN196573:CTN196625 DDJ196573:DDJ196625 DNF196573:DNF196625 DXB196573:DXB196625 EGX196573:EGX196625 EQT196573:EQT196625 FAP196573:FAP196625 FKL196573:FKL196625 FUH196573:FUH196625 GED196573:GED196625 GNZ196573:GNZ196625 GXV196573:GXV196625 HHR196573:HHR196625 HRN196573:HRN196625 IBJ196573:IBJ196625 ILF196573:ILF196625 IVB196573:IVB196625 JEX196573:JEX196625 JOT196573:JOT196625 JYP196573:JYP196625 KIL196573:KIL196625 KSH196573:KSH196625 LCD196573:LCD196625 LLZ196573:LLZ196625 LVV196573:LVV196625 MFR196573:MFR196625 MPN196573:MPN196625 MZJ196573:MZJ196625 NJF196573:NJF196625 NTB196573:NTB196625 OCX196573:OCX196625 OMT196573:OMT196625 OWP196573:OWP196625 PGL196573:PGL196625 PQH196573:PQH196625 QAD196573:QAD196625 QJZ196573:QJZ196625 QTV196573:QTV196625 RDR196573:RDR196625 RNN196573:RNN196625 RXJ196573:RXJ196625 SHF196573:SHF196625 SRB196573:SRB196625 TAX196573:TAX196625 TKT196573:TKT196625 TUP196573:TUP196625 UEL196573:UEL196625 UOH196573:UOH196625 UYD196573:UYD196625 VHZ196573:VHZ196625 VRV196573:VRV196625 WBR196573:WBR196625 WLN196573:WLN196625 WVJ196573:WVJ196625 B262109:B262161 IX262109:IX262161 ST262109:ST262161 ACP262109:ACP262161 AML262109:AML262161 AWH262109:AWH262161 BGD262109:BGD262161 BPZ262109:BPZ262161 BZV262109:BZV262161 CJR262109:CJR262161 CTN262109:CTN262161 DDJ262109:DDJ262161 DNF262109:DNF262161 DXB262109:DXB262161 EGX262109:EGX262161 EQT262109:EQT262161 FAP262109:FAP262161 FKL262109:FKL262161 FUH262109:FUH262161 GED262109:GED262161 GNZ262109:GNZ262161 GXV262109:GXV262161 HHR262109:HHR262161 HRN262109:HRN262161 IBJ262109:IBJ262161 ILF262109:ILF262161 IVB262109:IVB262161 JEX262109:JEX262161 JOT262109:JOT262161 JYP262109:JYP262161 KIL262109:KIL262161 KSH262109:KSH262161 LCD262109:LCD262161 LLZ262109:LLZ262161 LVV262109:LVV262161 MFR262109:MFR262161 MPN262109:MPN262161 MZJ262109:MZJ262161 NJF262109:NJF262161 NTB262109:NTB262161 OCX262109:OCX262161 OMT262109:OMT262161 OWP262109:OWP262161 PGL262109:PGL262161 PQH262109:PQH262161 QAD262109:QAD262161 QJZ262109:QJZ262161 QTV262109:QTV262161 RDR262109:RDR262161 RNN262109:RNN262161 RXJ262109:RXJ262161 SHF262109:SHF262161 SRB262109:SRB262161 TAX262109:TAX262161 TKT262109:TKT262161 TUP262109:TUP262161 UEL262109:UEL262161 UOH262109:UOH262161 UYD262109:UYD262161 VHZ262109:VHZ262161 VRV262109:VRV262161 WBR262109:WBR262161 WLN262109:WLN262161 WVJ262109:WVJ262161 B327645:B327697 IX327645:IX327697 ST327645:ST327697 ACP327645:ACP327697 AML327645:AML327697 AWH327645:AWH327697 BGD327645:BGD327697 BPZ327645:BPZ327697 BZV327645:BZV327697 CJR327645:CJR327697 CTN327645:CTN327697 DDJ327645:DDJ327697 DNF327645:DNF327697 DXB327645:DXB327697 EGX327645:EGX327697 EQT327645:EQT327697 FAP327645:FAP327697 FKL327645:FKL327697 FUH327645:FUH327697 GED327645:GED327697 GNZ327645:GNZ327697 GXV327645:GXV327697 HHR327645:HHR327697 HRN327645:HRN327697 IBJ327645:IBJ327697 ILF327645:ILF327697 IVB327645:IVB327697 JEX327645:JEX327697 JOT327645:JOT327697 JYP327645:JYP327697 KIL327645:KIL327697 KSH327645:KSH327697 LCD327645:LCD327697 LLZ327645:LLZ327697 LVV327645:LVV327697 MFR327645:MFR327697 MPN327645:MPN327697 MZJ327645:MZJ327697 NJF327645:NJF327697 NTB327645:NTB327697 OCX327645:OCX327697 OMT327645:OMT327697 OWP327645:OWP327697 PGL327645:PGL327697 PQH327645:PQH327697 QAD327645:QAD327697 QJZ327645:QJZ327697 QTV327645:QTV327697 RDR327645:RDR327697 RNN327645:RNN327697 RXJ327645:RXJ327697 SHF327645:SHF327697 SRB327645:SRB327697 TAX327645:TAX327697 TKT327645:TKT327697 TUP327645:TUP327697 UEL327645:UEL327697 UOH327645:UOH327697 UYD327645:UYD327697 VHZ327645:VHZ327697 VRV327645:VRV327697 WBR327645:WBR327697 WLN327645:WLN327697 WVJ327645:WVJ327697 B393181:B393233 IX393181:IX393233 ST393181:ST393233 ACP393181:ACP393233 AML393181:AML393233 AWH393181:AWH393233 BGD393181:BGD393233 BPZ393181:BPZ393233 BZV393181:BZV393233 CJR393181:CJR393233 CTN393181:CTN393233 DDJ393181:DDJ393233 DNF393181:DNF393233 DXB393181:DXB393233 EGX393181:EGX393233 EQT393181:EQT393233 FAP393181:FAP393233 FKL393181:FKL393233 FUH393181:FUH393233 GED393181:GED393233 GNZ393181:GNZ393233 GXV393181:GXV393233 HHR393181:HHR393233 HRN393181:HRN393233 IBJ393181:IBJ393233 ILF393181:ILF393233 IVB393181:IVB393233 JEX393181:JEX393233 JOT393181:JOT393233 JYP393181:JYP393233 KIL393181:KIL393233 KSH393181:KSH393233 LCD393181:LCD393233 LLZ393181:LLZ393233 LVV393181:LVV393233 MFR393181:MFR393233 MPN393181:MPN393233 MZJ393181:MZJ393233 NJF393181:NJF393233 NTB393181:NTB393233 OCX393181:OCX393233 OMT393181:OMT393233 OWP393181:OWP393233 PGL393181:PGL393233 PQH393181:PQH393233 QAD393181:QAD393233 QJZ393181:QJZ393233 QTV393181:QTV393233 RDR393181:RDR393233 RNN393181:RNN393233 RXJ393181:RXJ393233 SHF393181:SHF393233 SRB393181:SRB393233 TAX393181:TAX393233 TKT393181:TKT393233 TUP393181:TUP393233 UEL393181:UEL393233 UOH393181:UOH393233 UYD393181:UYD393233 VHZ393181:VHZ393233 VRV393181:VRV393233 WBR393181:WBR393233 WLN393181:WLN393233 WVJ393181:WVJ393233 B458717:B458769 IX458717:IX458769 ST458717:ST458769 ACP458717:ACP458769 AML458717:AML458769 AWH458717:AWH458769 BGD458717:BGD458769 BPZ458717:BPZ458769 BZV458717:BZV458769 CJR458717:CJR458769 CTN458717:CTN458769 DDJ458717:DDJ458769 DNF458717:DNF458769 DXB458717:DXB458769 EGX458717:EGX458769 EQT458717:EQT458769 FAP458717:FAP458769 FKL458717:FKL458769 FUH458717:FUH458769 GED458717:GED458769 GNZ458717:GNZ458769 GXV458717:GXV458769 HHR458717:HHR458769 HRN458717:HRN458769 IBJ458717:IBJ458769 ILF458717:ILF458769 IVB458717:IVB458769 JEX458717:JEX458769 JOT458717:JOT458769 JYP458717:JYP458769 KIL458717:KIL458769 KSH458717:KSH458769 LCD458717:LCD458769 LLZ458717:LLZ458769 LVV458717:LVV458769 MFR458717:MFR458769 MPN458717:MPN458769 MZJ458717:MZJ458769 NJF458717:NJF458769 NTB458717:NTB458769 OCX458717:OCX458769 OMT458717:OMT458769 OWP458717:OWP458769 PGL458717:PGL458769 PQH458717:PQH458769 QAD458717:QAD458769 QJZ458717:QJZ458769 QTV458717:QTV458769 RDR458717:RDR458769 RNN458717:RNN458769 RXJ458717:RXJ458769 SHF458717:SHF458769 SRB458717:SRB458769 TAX458717:TAX458769 TKT458717:TKT458769 TUP458717:TUP458769 UEL458717:UEL458769 UOH458717:UOH458769 UYD458717:UYD458769 VHZ458717:VHZ458769 VRV458717:VRV458769 WBR458717:WBR458769 WLN458717:WLN458769 WVJ458717:WVJ458769 B524253:B524305 IX524253:IX524305 ST524253:ST524305 ACP524253:ACP524305 AML524253:AML524305 AWH524253:AWH524305 BGD524253:BGD524305 BPZ524253:BPZ524305 BZV524253:BZV524305 CJR524253:CJR524305 CTN524253:CTN524305 DDJ524253:DDJ524305 DNF524253:DNF524305 DXB524253:DXB524305 EGX524253:EGX524305 EQT524253:EQT524305 FAP524253:FAP524305 FKL524253:FKL524305 FUH524253:FUH524305 GED524253:GED524305 GNZ524253:GNZ524305 GXV524253:GXV524305 HHR524253:HHR524305 HRN524253:HRN524305 IBJ524253:IBJ524305 ILF524253:ILF524305 IVB524253:IVB524305 JEX524253:JEX524305 JOT524253:JOT524305 JYP524253:JYP524305 KIL524253:KIL524305 KSH524253:KSH524305 LCD524253:LCD524305 LLZ524253:LLZ524305 LVV524253:LVV524305 MFR524253:MFR524305 MPN524253:MPN524305 MZJ524253:MZJ524305 NJF524253:NJF524305 NTB524253:NTB524305 OCX524253:OCX524305 OMT524253:OMT524305 OWP524253:OWP524305 PGL524253:PGL524305 PQH524253:PQH524305 QAD524253:QAD524305 QJZ524253:QJZ524305 QTV524253:QTV524305 RDR524253:RDR524305 RNN524253:RNN524305 RXJ524253:RXJ524305 SHF524253:SHF524305 SRB524253:SRB524305 TAX524253:TAX524305 TKT524253:TKT524305 TUP524253:TUP524305 UEL524253:UEL524305 UOH524253:UOH524305 UYD524253:UYD524305 VHZ524253:VHZ524305 VRV524253:VRV524305 WBR524253:WBR524305 WLN524253:WLN524305 WVJ524253:WVJ524305 B589789:B589841 IX589789:IX589841 ST589789:ST589841 ACP589789:ACP589841 AML589789:AML589841 AWH589789:AWH589841 BGD589789:BGD589841 BPZ589789:BPZ589841 BZV589789:BZV589841 CJR589789:CJR589841 CTN589789:CTN589841 DDJ589789:DDJ589841 DNF589789:DNF589841 DXB589789:DXB589841 EGX589789:EGX589841 EQT589789:EQT589841 FAP589789:FAP589841 FKL589789:FKL589841 FUH589789:FUH589841 GED589789:GED589841 GNZ589789:GNZ589841 GXV589789:GXV589841 HHR589789:HHR589841 HRN589789:HRN589841 IBJ589789:IBJ589841 ILF589789:ILF589841 IVB589789:IVB589841 JEX589789:JEX589841 JOT589789:JOT589841 JYP589789:JYP589841 KIL589789:KIL589841 KSH589789:KSH589841 LCD589789:LCD589841 LLZ589789:LLZ589841 LVV589789:LVV589841 MFR589789:MFR589841 MPN589789:MPN589841 MZJ589789:MZJ589841 NJF589789:NJF589841 NTB589789:NTB589841 OCX589789:OCX589841 OMT589789:OMT589841 OWP589789:OWP589841 PGL589789:PGL589841 PQH589789:PQH589841 QAD589789:QAD589841 QJZ589789:QJZ589841 QTV589789:QTV589841 RDR589789:RDR589841 RNN589789:RNN589841 RXJ589789:RXJ589841 SHF589789:SHF589841 SRB589789:SRB589841 TAX589789:TAX589841 TKT589789:TKT589841 TUP589789:TUP589841 UEL589789:UEL589841 UOH589789:UOH589841 UYD589789:UYD589841 VHZ589789:VHZ589841 VRV589789:VRV589841 WBR589789:WBR589841 WLN589789:WLN589841 WVJ589789:WVJ589841 B655325:B655377 IX655325:IX655377 ST655325:ST655377 ACP655325:ACP655377 AML655325:AML655377 AWH655325:AWH655377 BGD655325:BGD655377 BPZ655325:BPZ655377 BZV655325:BZV655377 CJR655325:CJR655377 CTN655325:CTN655377 DDJ655325:DDJ655377 DNF655325:DNF655377 DXB655325:DXB655377 EGX655325:EGX655377 EQT655325:EQT655377 FAP655325:FAP655377 FKL655325:FKL655377 FUH655325:FUH655377 GED655325:GED655377 GNZ655325:GNZ655377 GXV655325:GXV655377 HHR655325:HHR655377 HRN655325:HRN655377 IBJ655325:IBJ655377 ILF655325:ILF655377 IVB655325:IVB655377 JEX655325:JEX655377 JOT655325:JOT655377 JYP655325:JYP655377 KIL655325:KIL655377 KSH655325:KSH655377 LCD655325:LCD655377 LLZ655325:LLZ655377 LVV655325:LVV655377 MFR655325:MFR655377 MPN655325:MPN655377 MZJ655325:MZJ655377 NJF655325:NJF655377 NTB655325:NTB655377 OCX655325:OCX655377 OMT655325:OMT655377 OWP655325:OWP655377 PGL655325:PGL655377 PQH655325:PQH655377 QAD655325:QAD655377 QJZ655325:QJZ655377 QTV655325:QTV655377 RDR655325:RDR655377 RNN655325:RNN655377 RXJ655325:RXJ655377 SHF655325:SHF655377 SRB655325:SRB655377 TAX655325:TAX655377 TKT655325:TKT655377 TUP655325:TUP655377 UEL655325:UEL655377 UOH655325:UOH655377 UYD655325:UYD655377 VHZ655325:VHZ655377 VRV655325:VRV655377 WBR655325:WBR655377 WLN655325:WLN655377 WVJ655325:WVJ655377 B720861:B720913 IX720861:IX720913 ST720861:ST720913 ACP720861:ACP720913 AML720861:AML720913 AWH720861:AWH720913 BGD720861:BGD720913 BPZ720861:BPZ720913 BZV720861:BZV720913 CJR720861:CJR720913 CTN720861:CTN720913 DDJ720861:DDJ720913 DNF720861:DNF720913 DXB720861:DXB720913 EGX720861:EGX720913 EQT720861:EQT720913 FAP720861:FAP720913 FKL720861:FKL720913 FUH720861:FUH720913 GED720861:GED720913 GNZ720861:GNZ720913 GXV720861:GXV720913 HHR720861:HHR720913 HRN720861:HRN720913 IBJ720861:IBJ720913 ILF720861:ILF720913 IVB720861:IVB720913 JEX720861:JEX720913 JOT720861:JOT720913 JYP720861:JYP720913 KIL720861:KIL720913 KSH720861:KSH720913 LCD720861:LCD720913 LLZ720861:LLZ720913 LVV720861:LVV720913 MFR720861:MFR720913 MPN720861:MPN720913 MZJ720861:MZJ720913 NJF720861:NJF720913 NTB720861:NTB720913 OCX720861:OCX720913 OMT720861:OMT720913 OWP720861:OWP720913 PGL720861:PGL720913 PQH720861:PQH720913 QAD720861:QAD720913 QJZ720861:QJZ720913 QTV720861:QTV720913 RDR720861:RDR720913 RNN720861:RNN720913 RXJ720861:RXJ720913 SHF720861:SHF720913 SRB720861:SRB720913 TAX720861:TAX720913 TKT720861:TKT720913 TUP720861:TUP720913 UEL720861:UEL720913 UOH720861:UOH720913 UYD720861:UYD720913 VHZ720861:VHZ720913 VRV720861:VRV720913 WBR720861:WBR720913 WLN720861:WLN720913 WVJ720861:WVJ720913 B786397:B786449 IX786397:IX786449 ST786397:ST786449 ACP786397:ACP786449 AML786397:AML786449 AWH786397:AWH786449 BGD786397:BGD786449 BPZ786397:BPZ786449 BZV786397:BZV786449 CJR786397:CJR786449 CTN786397:CTN786449 DDJ786397:DDJ786449 DNF786397:DNF786449 DXB786397:DXB786449 EGX786397:EGX786449 EQT786397:EQT786449 FAP786397:FAP786449 FKL786397:FKL786449 FUH786397:FUH786449 GED786397:GED786449 GNZ786397:GNZ786449 GXV786397:GXV786449 HHR786397:HHR786449 HRN786397:HRN786449 IBJ786397:IBJ786449 ILF786397:ILF786449 IVB786397:IVB786449 JEX786397:JEX786449 JOT786397:JOT786449 JYP786397:JYP786449 KIL786397:KIL786449 KSH786397:KSH786449 LCD786397:LCD786449 LLZ786397:LLZ786449 LVV786397:LVV786449 MFR786397:MFR786449 MPN786397:MPN786449 MZJ786397:MZJ786449 NJF786397:NJF786449 NTB786397:NTB786449 OCX786397:OCX786449 OMT786397:OMT786449 OWP786397:OWP786449 PGL786397:PGL786449 PQH786397:PQH786449 QAD786397:QAD786449 QJZ786397:QJZ786449 QTV786397:QTV786449 RDR786397:RDR786449 RNN786397:RNN786449 RXJ786397:RXJ786449 SHF786397:SHF786449 SRB786397:SRB786449 TAX786397:TAX786449 TKT786397:TKT786449 TUP786397:TUP786449 UEL786397:UEL786449 UOH786397:UOH786449 UYD786397:UYD786449 VHZ786397:VHZ786449 VRV786397:VRV786449 WBR786397:WBR786449 WLN786397:WLN786449 WVJ786397:WVJ786449 B851933:B851985 IX851933:IX851985 ST851933:ST851985 ACP851933:ACP851985 AML851933:AML851985 AWH851933:AWH851985 BGD851933:BGD851985 BPZ851933:BPZ851985 BZV851933:BZV851985 CJR851933:CJR851985 CTN851933:CTN851985 DDJ851933:DDJ851985 DNF851933:DNF851985 DXB851933:DXB851985 EGX851933:EGX851985 EQT851933:EQT851985 FAP851933:FAP851985 FKL851933:FKL851985 FUH851933:FUH851985 GED851933:GED851985 GNZ851933:GNZ851985 GXV851933:GXV851985 HHR851933:HHR851985 HRN851933:HRN851985 IBJ851933:IBJ851985 ILF851933:ILF851985 IVB851933:IVB851985 JEX851933:JEX851985 JOT851933:JOT851985 JYP851933:JYP851985 KIL851933:KIL851985 KSH851933:KSH851985 LCD851933:LCD851985 LLZ851933:LLZ851985 LVV851933:LVV851985 MFR851933:MFR851985 MPN851933:MPN851985 MZJ851933:MZJ851985 NJF851933:NJF851985 NTB851933:NTB851985 OCX851933:OCX851985 OMT851933:OMT851985 OWP851933:OWP851985 PGL851933:PGL851985 PQH851933:PQH851985 QAD851933:QAD851985 QJZ851933:QJZ851985 QTV851933:QTV851985 RDR851933:RDR851985 RNN851933:RNN851985 RXJ851933:RXJ851985 SHF851933:SHF851985 SRB851933:SRB851985 TAX851933:TAX851985 TKT851933:TKT851985 TUP851933:TUP851985 UEL851933:UEL851985 UOH851933:UOH851985 UYD851933:UYD851985 VHZ851933:VHZ851985 VRV851933:VRV851985 WBR851933:WBR851985 WLN851933:WLN851985 WVJ851933:WVJ851985 B917469:B917521 IX917469:IX917521 ST917469:ST917521 ACP917469:ACP917521 AML917469:AML917521 AWH917469:AWH917521 BGD917469:BGD917521 BPZ917469:BPZ917521 BZV917469:BZV917521 CJR917469:CJR917521 CTN917469:CTN917521 DDJ917469:DDJ917521 DNF917469:DNF917521 DXB917469:DXB917521 EGX917469:EGX917521 EQT917469:EQT917521 FAP917469:FAP917521 FKL917469:FKL917521 FUH917469:FUH917521 GED917469:GED917521 GNZ917469:GNZ917521 GXV917469:GXV917521 HHR917469:HHR917521 HRN917469:HRN917521 IBJ917469:IBJ917521 ILF917469:ILF917521 IVB917469:IVB917521 JEX917469:JEX917521 JOT917469:JOT917521 JYP917469:JYP917521 KIL917469:KIL917521 KSH917469:KSH917521 LCD917469:LCD917521 LLZ917469:LLZ917521 LVV917469:LVV917521 MFR917469:MFR917521 MPN917469:MPN917521 MZJ917469:MZJ917521 NJF917469:NJF917521 NTB917469:NTB917521 OCX917469:OCX917521 OMT917469:OMT917521 OWP917469:OWP917521 PGL917469:PGL917521 PQH917469:PQH917521 QAD917469:QAD917521 QJZ917469:QJZ917521 QTV917469:QTV917521 RDR917469:RDR917521 RNN917469:RNN917521 RXJ917469:RXJ917521 SHF917469:SHF917521 SRB917469:SRB917521 TAX917469:TAX917521 TKT917469:TKT917521 TUP917469:TUP917521 UEL917469:UEL917521 UOH917469:UOH917521 UYD917469:UYD917521 VHZ917469:VHZ917521 VRV917469:VRV917521 WBR917469:WBR917521 WLN917469:WLN917521 WVJ917469:WVJ917521 B983005:B983057 IX983005:IX983057 ST983005:ST983057 ACP983005:ACP983057 AML983005:AML983057 AWH983005:AWH983057 BGD983005:BGD983057 BPZ983005:BPZ983057 BZV983005:BZV983057 CJR983005:CJR983057 CTN983005:CTN983057 DDJ983005:DDJ983057 DNF983005:DNF983057 DXB983005:DXB983057 EGX983005:EGX983057 EQT983005:EQT983057 FAP983005:FAP983057 FKL983005:FKL983057 FUH983005:FUH983057 GED983005:GED983057 GNZ983005:GNZ983057 GXV983005:GXV983057 HHR983005:HHR983057 HRN983005:HRN983057 IBJ983005:IBJ983057 ILF983005:ILF983057 IVB983005:IVB983057 JEX983005:JEX983057 JOT983005:JOT983057 JYP983005:JYP983057 KIL983005:KIL983057 KSH983005:KSH983057 LCD983005:LCD983057 LLZ983005:LLZ983057 LVV983005:LVV983057 MFR983005:MFR983057 MPN983005:MPN983057 MZJ983005:MZJ983057 NJF983005:NJF983057 NTB983005:NTB983057 OCX983005:OCX983057 OMT983005:OMT983057 OWP983005:OWP983057 PGL983005:PGL983057 PQH983005:PQH983057 QAD983005:QAD983057 QJZ983005:QJZ983057 QTV983005:QTV983057 RDR983005:RDR983057 RNN983005:RNN983057 RXJ983005:RXJ983057 SHF983005:SHF983057 SRB983005:SRB983057 TAX983005:TAX983057 TKT983005:TKT983057 TUP983005:TUP983057 UEL983005:UEL983057 UOH983005:UOH983057 UYD983005:UYD983057 VHZ983005:VHZ983057 VRV983005:VRV983057 WBR983005:WBR983057 WLN983005:WLN983057 WVJ983005:WVJ983057 WVJ5:WVJ17 WLN5:WLN17 WBR5:WBR17 VRV5:VRV17 VHZ5:VHZ17 UYD5:UYD17 UOH5:UOH17 UEL5:UEL17 TUP5:TUP17 TKT5:TKT17 TAX5:TAX17 SRB5:SRB17 SHF5:SHF17 RXJ5:RXJ17 RNN5:RNN17 RDR5:RDR17 QTV5:QTV17 QJZ5:QJZ17 QAD5:QAD17 PQH5:PQH17 PGL5:PGL17 OWP5:OWP17 OMT5:OMT17 OCX5:OCX17 NTB5:NTB17 NJF5:NJF17 MZJ5:MZJ17 MPN5:MPN17 MFR5:MFR17 LVV5:LVV17 LLZ5:LLZ17 LCD5:LCD17 KSH5:KSH17 KIL5:KIL17 JYP5:JYP17 JOT5:JOT17 JEX5:JEX17 IVB5:IVB17 ILF5:ILF17 IBJ5:IBJ17 HRN5:HRN17 HHR5:HHR17 GXV5:GXV17 GNZ5:GNZ17 GED5:GED17 FUH5:FUH17 FKL5:FKL17 FAP5:FAP17 EQT5:EQT17 EGX5:EGX17 DXB5:DXB17 DNF5:DNF17 DDJ5:DDJ17 CTN5:CTN17 CJR5:CJR17 BZV5:BZV17 BPZ5:BPZ17 BGD5:BGD17 AWH5:AWH17 AML5:AML17 ACP5:ACP17 ST5:ST17 IX5:IX17 B5:B17" xr:uid="{81D202DA-E03D-4E94-AFDB-47BEA3B014E0}">
      <formula1>"印刷,クリーニング,清掃・施設管理,情報処理,飲食店等経営,その他役務"</formula1>
    </dataValidation>
    <dataValidation allowBlank="1" showDropDown="1" showInputMessage="1" showErrorMessage="1" sqref="A65501:A65553 IW65501:IW65553 SS65501:SS65553 ACO65501:ACO65553 AMK65501:AMK65553 AWG65501:AWG65553 BGC65501:BGC65553 BPY65501:BPY65553 BZU65501:BZU65553 CJQ65501:CJQ65553 CTM65501:CTM65553 DDI65501:DDI65553 DNE65501:DNE65553 DXA65501:DXA65553 EGW65501:EGW65553 EQS65501:EQS65553 FAO65501:FAO65553 FKK65501:FKK65553 FUG65501:FUG65553 GEC65501:GEC65553 GNY65501:GNY65553 GXU65501:GXU65553 HHQ65501:HHQ65553 HRM65501:HRM65553 IBI65501:IBI65553 ILE65501:ILE65553 IVA65501:IVA65553 JEW65501:JEW65553 JOS65501:JOS65553 JYO65501:JYO65553 KIK65501:KIK65553 KSG65501:KSG65553 LCC65501:LCC65553 LLY65501:LLY65553 LVU65501:LVU65553 MFQ65501:MFQ65553 MPM65501:MPM65553 MZI65501:MZI65553 NJE65501:NJE65553 NTA65501:NTA65553 OCW65501:OCW65553 OMS65501:OMS65553 OWO65501:OWO65553 PGK65501:PGK65553 PQG65501:PQG65553 QAC65501:QAC65553 QJY65501:QJY65553 QTU65501:QTU65553 RDQ65501:RDQ65553 RNM65501:RNM65553 RXI65501:RXI65553 SHE65501:SHE65553 SRA65501:SRA65553 TAW65501:TAW65553 TKS65501:TKS65553 TUO65501:TUO65553 UEK65501:UEK65553 UOG65501:UOG65553 UYC65501:UYC65553 VHY65501:VHY65553 VRU65501:VRU65553 WBQ65501:WBQ65553 WLM65501:WLM65553 WVI65501:WVI65553 A131037:A131089 IW131037:IW131089 SS131037:SS131089 ACO131037:ACO131089 AMK131037:AMK131089 AWG131037:AWG131089 BGC131037:BGC131089 BPY131037:BPY131089 BZU131037:BZU131089 CJQ131037:CJQ131089 CTM131037:CTM131089 DDI131037:DDI131089 DNE131037:DNE131089 DXA131037:DXA131089 EGW131037:EGW131089 EQS131037:EQS131089 FAO131037:FAO131089 FKK131037:FKK131089 FUG131037:FUG131089 GEC131037:GEC131089 GNY131037:GNY131089 GXU131037:GXU131089 HHQ131037:HHQ131089 HRM131037:HRM131089 IBI131037:IBI131089 ILE131037:ILE131089 IVA131037:IVA131089 JEW131037:JEW131089 JOS131037:JOS131089 JYO131037:JYO131089 KIK131037:KIK131089 KSG131037:KSG131089 LCC131037:LCC131089 LLY131037:LLY131089 LVU131037:LVU131089 MFQ131037:MFQ131089 MPM131037:MPM131089 MZI131037:MZI131089 NJE131037:NJE131089 NTA131037:NTA131089 OCW131037:OCW131089 OMS131037:OMS131089 OWO131037:OWO131089 PGK131037:PGK131089 PQG131037:PQG131089 QAC131037:QAC131089 QJY131037:QJY131089 QTU131037:QTU131089 RDQ131037:RDQ131089 RNM131037:RNM131089 RXI131037:RXI131089 SHE131037:SHE131089 SRA131037:SRA131089 TAW131037:TAW131089 TKS131037:TKS131089 TUO131037:TUO131089 UEK131037:UEK131089 UOG131037:UOG131089 UYC131037:UYC131089 VHY131037:VHY131089 VRU131037:VRU131089 WBQ131037:WBQ131089 WLM131037:WLM131089 WVI131037:WVI131089 A196573:A196625 IW196573:IW196625 SS196573:SS196625 ACO196573:ACO196625 AMK196573:AMK196625 AWG196573:AWG196625 BGC196573:BGC196625 BPY196573:BPY196625 BZU196573:BZU196625 CJQ196573:CJQ196625 CTM196573:CTM196625 DDI196573:DDI196625 DNE196573:DNE196625 DXA196573:DXA196625 EGW196573:EGW196625 EQS196573:EQS196625 FAO196573:FAO196625 FKK196573:FKK196625 FUG196573:FUG196625 GEC196573:GEC196625 GNY196573:GNY196625 GXU196573:GXU196625 HHQ196573:HHQ196625 HRM196573:HRM196625 IBI196573:IBI196625 ILE196573:ILE196625 IVA196573:IVA196625 JEW196573:JEW196625 JOS196573:JOS196625 JYO196573:JYO196625 KIK196573:KIK196625 KSG196573:KSG196625 LCC196573:LCC196625 LLY196573:LLY196625 LVU196573:LVU196625 MFQ196573:MFQ196625 MPM196573:MPM196625 MZI196573:MZI196625 NJE196573:NJE196625 NTA196573:NTA196625 OCW196573:OCW196625 OMS196573:OMS196625 OWO196573:OWO196625 PGK196573:PGK196625 PQG196573:PQG196625 QAC196573:QAC196625 QJY196573:QJY196625 QTU196573:QTU196625 RDQ196573:RDQ196625 RNM196573:RNM196625 RXI196573:RXI196625 SHE196573:SHE196625 SRA196573:SRA196625 TAW196573:TAW196625 TKS196573:TKS196625 TUO196573:TUO196625 UEK196573:UEK196625 UOG196573:UOG196625 UYC196573:UYC196625 VHY196573:VHY196625 VRU196573:VRU196625 WBQ196573:WBQ196625 WLM196573:WLM196625 WVI196573:WVI196625 A262109:A262161 IW262109:IW262161 SS262109:SS262161 ACO262109:ACO262161 AMK262109:AMK262161 AWG262109:AWG262161 BGC262109:BGC262161 BPY262109:BPY262161 BZU262109:BZU262161 CJQ262109:CJQ262161 CTM262109:CTM262161 DDI262109:DDI262161 DNE262109:DNE262161 DXA262109:DXA262161 EGW262109:EGW262161 EQS262109:EQS262161 FAO262109:FAO262161 FKK262109:FKK262161 FUG262109:FUG262161 GEC262109:GEC262161 GNY262109:GNY262161 GXU262109:GXU262161 HHQ262109:HHQ262161 HRM262109:HRM262161 IBI262109:IBI262161 ILE262109:ILE262161 IVA262109:IVA262161 JEW262109:JEW262161 JOS262109:JOS262161 JYO262109:JYO262161 KIK262109:KIK262161 KSG262109:KSG262161 LCC262109:LCC262161 LLY262109:LLY262161 LVU262109:LVU262161 MFQ262109:MFQ262161 MPM262109:MPM262161 MZI262109:MZI262161 NJE262109:NJE262161 NTA262109:NTA262161 OCW262109:OCW262161 OMS262109:OMS262161 OWO262109:OWO262161 PGK262109:PGK262161 PQG262109:PQG262161 QAC262109:QAC262161 QJY262109:QJY262161 QTU262109:QTU262161 RDQ262109:RDQ262161 RNM262109:RNM262161 RXI262109:RXI262161 SHE262109:SHE262161 SRA262109:SRA262161 TAW262109:TAW262161 TKS262109:TKS262161 TUO262109:TUO262161 UEK262109:UEK262161 UOG262109:UOG262161 UYC262109:UYC262161 VHY262109:VHY262161 VRU262109:VRU262161 WBQ262109:WBQ262161 WLM262109:WLM262161 WVI262109:WVI262161 A327645:A327697 IW327645:IW327697 SS327645:SS327697 ACO327645:ACO327697 AMK327645:AMK327697 AWG327645:AWG327697 BGC327645:BGC327697 BPY327645:BPY327697 BZU327645:BZU327697 CJQ327645:CJQ327697 CTM327645:CTM327697 DDI327645:DDI327697 DNE327645:DNE327697 DXA327645:DXA327697 EGW327645:EGW327697 EQS327645:EQS327697 FAO327645:FAO327697 FKK327645:FKK327697 FUG327645:FUG327697 GEC327645:GEC327697 GNY327645:GNY327697 GXU327645:GXU327697 HHQ327645:HHQ327697 HRM327645:HRM327697 IBI327645:IBI327697 ILE327645:ILE327697 IVA327645:IVA327697 JEW327645:JEW327697 JOS327645:JOS327697 JYO327645:JYO327697 KIK327645:KIK327697 KSG327645:KSG327697 LCC327645:LCC327697 LLY327645:LLY327697 LVU327645:LVU327697 MFQ327645:MFQ327697 MPM327645:MPM327697 MZI327645:MZI327697 NJE327645:NJE327697 NTA327645:NTA327697 OCW327645:OCW327697 OMS327645:OMS327697 OWO327645:OWO327697 PGK327645:PGK327697 PQG327645:PQG327697 QAC327645:QAC327697 QJY327645:QJY327697 QTU327645:QTU327697 RDQ327645:RDQ327697 RNM327645:RNM327697 RXI327645:RXI327697 SHE327645:SHE327697 SRA327645:SRA327697 TAW327645:TAW327697 TKS327645:TKS327697 TUO327645:TUO327697 UEK327645:UEK327697 UOG327645:UOG327697 UYC327645:UYC327697 VHY327645:VHY327697 VRU327645:VRU327697 WBQ327645:WBQ327697 WLM327645:WLM327697 WVI327645:WVI327697 A393181:A393233 IW393181:IW393233 SS393181:SS393233 ACO393181:ACO393233 AMK393181:AMK393233 AWG393181:AWG393233 BGC393181:BGC393233 BPY393181:BPY393233 BZU393181:BZU393233 CJQ393181:CJQ393233 CTM393181:CTM393233 DDI393181:DDI393233 DNE393181:DNE393233 DXA393181:DXA393233 EGW393181:EGW393233 EQS393181:EQS393233 FAO393181:FAO393233 FKK393181:FKK393233 FUG393181:FUG393233 GEC393181:GEC393233 GNY393181:GNY393233 GXU393181:GXU393233 HHQ393181:HHQ393233 HRM393181:HRM393233 IBI393181:IBI393233 ILE393181:ILE393233 IVA393181:IVA393233 JEW393181:JEW393233 JOS393181:JOS393233 JYO393181:JYO393233 KIK393181:KIK393233 KSG393181:KSG393233 LCC393181:LCC393233 LLY393181:LLY393233 LVU393181:LVU393233 MFQ393181:MFQ393233 MPM393181:MPM393233 MZI393181:MZI393233 NJE393181:NJE393233 NTA393181:NTA393233 OCW393181:OCW393233 OMS393181:OMS393233 OWO393181:OWO393233 PGK393181:PGK393233 PQG393181:PQG393233 QAC393181:QAC393233 QJY393181:QJY393233 QTU393181:QTU393233 RDQ393181:RDQ393233 RNM393181:RNM393233 RXI393181:RXI393233 SHE393181:SHE393233 SRA393181:SRA393233 TAW393181:TAW393233 TKS393181:TKS393233 TUO393181:TUO393233 UEK393181:UEK393233 UOG393181:UOG393233 UYC393181:UYC393233 VHY393181:VHY393233 VRU393181:VRU393233 WBQ393181:WBQ393233 WLM393181:WLM393233 WVI393181:WVI393233 A458717:A458769 IW458717:IW458769 SS458717:SS458769 ACO458717:ACO458769 AMK458717:AMK458769 AWG458717:AWG458769 BGC458717:BGC458769 BPY458717:BPY458769 BZU458717:BZU458769 CJQ458717:CJQ458769 CTM458717:CTM458769 DDI458717:DDI458769 DNE458717:DNE458769 DXA458717:DXA458769 EGW458717:EGW458769 EQS458717:EQS458769 FAO458717:FAO458769 FKK458717:FKK458769 FUG458717:FUG458769 GEC458717:GEC458769 GNY458717:GNY458769 GXU458717:GXU458769 HHQ458717:HHQ458769 HRM458717:HRM458769 IBI458717:IBI458769 ILE458717:ILE458769 IVA458717:IVA458769 JEW458717:JEW458769 JOS458717:JOS458769 JYO458717:JYO458769 KIK458717:KIK458769 KSG458717:KSG458769 LCC458717:LCC458769 LLY458717:LLY458769 LVU458717:LVU458769 MFQ458717:MFQ458769 MPM458717:MPM458769 MZI458717:MZI458769 NJE458717:NJE458769 NTA458717:NTA458769 OCW458717:OCW458769 OMS458717:OMS458769 OWO458717:OWO458769 PGK458717:PGK458769 PQG458717:PQG458769 QAC458717:QAC458769 QJY458717:QJY458769 QTU458717:QTU458769 RDQ458717:RDQ458769 RNM458717:RNM458769 RXI458717:RXI458769 SHE458717:SHE458769 SRA458717:SRA458769 TAW458717:TAW458769 TKS458717:TKS458769 TUO458717:TUO458769 UEK458717:UEK458769 UOG458717:UOG458769 UYC458717:UYC458769 VHY458717:VHY458769 VRU458717:VRU458769 WBQ458717:WBQ458769 WLM458717:WLM458769 WVI458717:WVI458769 A524253:A524305 IW524253:IW524305 SS524253:SS524305 ACO524253:ACO524305 AMK524253:AMK524305 AWG524253:AWG524305 BGC524253:BGC524305 BPY524253:BPY524305 BZU524253:BZU524305 CJQ524253:CJQ524305 CTM524253:CTM524305 DDI524253:DDI524305 DNE524253:DNE524305 DXA524253:DXA524305 EGW524253:EGW524305 EQS524253:EQS524305 FAO524253:FAO524305 FKK524253:FKK524305 FUG524253:FUG524305 GEC524253:GEC524305 GNY524253:GNY524305 GXU524253:GXU524305 HHQ524253:HHQ524305 HRM524253:HRM524305 IBI524253:IBI524305 ILE524253:ILE524305 IVA524253:IVA524305 JEW524253:JEW524305 JOS524253:JOS524305 JYO524253:JYO524305 KIK524253:KIK524305 KSG524253:KSG524305 LCC524253:LCC524305 LLY524253:LLY524305 LVU524253:LVU524305 MFQ524253:MFQ524305 MPM524253:MPM524305 MZI524253:MZI524305 NJE524253:NJE524305 NTA524253:NTA524305 OCW524253:OCW524305 OMS524253:OMS524305 OWO524253:OWO524305 PGK524253:PGK524305 PQG524253:PQG524305 QAC524253:QAC524305 QJY524253:QJY524305 QTU524253:QTU524305 RDQ524253:RDQ524305 RNM524253:RNM524305 RXI524253:RXI524305 SHE524253:SHE524305 SRA524253:SRA524305 TAW524253:TAW524305 TKS524253:TKS524305 TUO524253:TUO524305 UEK524253:UEK524305 UOG524253:UOG524305 UYC524253:UYC524305 VHY524253:VHY524305 VRU524253:VRU524305 WBQ524253:WBQ524305 WLM524253:WLM524305 WVI524253:WVI524305 A589789:A589841 IW589789:IW589841 SS589789:SS589841 ACO589789:ACO589841 AMK589789:AMK589841 AWG589789:AWG589841 BGC589789:BGC589841 BPY589789:BPY589841 BZU589789:BZU589841 CJQ589789:CJQ589841 CTM589789:CTM589841 DDI589789:DDI589841 DNE589789:DNE589841 DXA589789:DXA589841 EGW589789:EGW589841 EQS589789:EQS589841 FAO589789:FAO589841 FKK589789:FKK589841 FUG589789:FUG589841 GEC589789:GEC589841 GNY589789:GNY589841 GXU589789:GXU589841 HHQ589789:HHQ589841 HRM589789:HRM589841 IBI589789:IBI589841 ILE589789:ILE589841 IVA589789:IVA589841 JEW589789:JEW589841 JOS589789:JOS589841 JYO589789:JYO589841 KIK589789:KIK589841 KSG589789:KSG589841 LCC589789:LCC589841 LLY589789:LLY589841 LVU589789:LVU589841 MFQ589789:MFQ589841 MPM589789:MPM589841 MZI589789:MZI589841 NJE589789:NJE589841 NTA589789:NTA589841 OCW589789:OCW589841 OMS589789:OMS589841 OWO589789:OWO589841 PGK589789:PGK589841 PQG589789:PQG589841 QAC589789:QAC589841 QJY589789:QJY589841 QTU589789:QTU589841 RDQ589789:RDQ589841 RNM589789:RNM589841 RXI589789:RXI589841 SHE589789:SHE589841 SRA589789:SRA589841 TAW589789:TAW589841 TKS589789:TKS589841 TUO589789:TUO589841 UEK589789:UEK589841 UOG589789:UOG589841 UYC589789:UYC589841 VHY589789:VHY589841 VRU589789:VRU589841 WBQ589789:WBQ589841 WLM589789:WLM589841 WVI589789:WVI589841 A655325:A655377 IW655325:IW655377 SS655325:SS655377 ACO655325:ACO655377 AMK655325:AMK655377 AWG655325:AWG655377 BGC655325:BGC655377 BPY655325:BPY655377 BZU655325:BZU655377 CJQ655325:CJQ655377 CTM655325:CTM655377 DDI655325:DDI655377 DNE655325:DNE655377 DXA655325:DXA655377 EGW655325:EGW655377 EQS655325:EQS655377 FAO655325:FAO655377 FKK655325:FKK655377 FUG655325:FUG655377 GEC655325:GEC655377 GNY655325:GNY655377 GXU655325:GXU655377 HHQ655325:HHQ655377 HRM655325:HRM655377 IBI655325:IBI655377 ILE655325:ILE655377 IVA655325:IVA655377 JEW655325:JEW655377 JOS655325:JOS655377 JYO655325:JYO655377 KIK655325:KIK655377 KSG655325:KSG655377 LCC655325:LCC655377 LLY655325:LLY655377 LVU655325:LVU655377 MFQ655325:MFQ655377 MPM655325:MPM655377 MZI655325:MZI655377 NJE655325:NJE655377 NTA655325:NTA655377 OCW655325:OCW655377 OMS655325:OMS655377 OWO655325:OWO655377 PGK655325:PGK655377 PQG655325:PQG655377 QAC655325:QAC655377 QJY655325:QJY655377 QTU655325:QTU655377 RDQ655325:RDQ655377 RNM655325:RNM655377 RXI655325:RXI655377 SHE655325:SHE655377 SRA655325:SRA655377 TAW655325:TAW655377 TKS655325:TKS655377 TUO655325:TUO655377 UEK655325:UEK655377 UOG655325:UOG655377 UYC655325:UYC655377 VHY655325:VHY655377 VRU655325:VRU655377 WBQ655325:WBQ655377 WLM655325:WLM655377 WVI655325:WVI655377 A720861:A720913 IW720861:IW720913 SS720861:SS720913 ACO720861:ACO720913 AMK720861:AMK720913 AWG720861:AWG720913 BGC720861:BGC720913 BPY720861:BPY720913 BZU720861:BZU720913 CJQ720861:CJQ720913 CTM720861:CTM720913 DDI720861:DDI720913 DNE720861:DNE720913 DXA720861:DXA720913 EGW720861:EGW720913 EQS720861:EQS720913 FAO720861:FAO720913 FKK720861:FKK720913 FUG720861:FUG720913 GEC720861:GEC720913 GNY720861:GNY720913 GXU720861:GXU720913 HHQ720861:HHQ720913 HRM720861:HRM720913 IBI720861:IBI720913 ILE720861:ILE720913 IVA720861:IVA720913 JEW720861:JEW720913 JOS720861:JOS720913 JYO720861:JYO720913 KIK720861:KIK720913 KSG720861:KSG720913 LCC720861:LCC720913 LLY720861:LLY720913 LVU720861:LVU720913 MFQ720861:MFQ720913 MPM720861:MPM720913 MZI720861:MZI720913 NJE720861:NJE720913 NTA720861:NTA720913 OCW720861:OCW720913 OMS720861:OMS720913 OWO720861:OWO720913 PGK720861:PGK720913 PQG720861:PQG720913 QAC720861:QAC720913 QJY720861:QJY720913 QTU720861:QTU720913 RDQ720861:RDQ720913 RNM720861:RNM720913 RXI720861:RXI720913 SHE720861:SHE720913 SRA720861:SRA720913 TAW720861:TAW720913 TKS720861:TKS720913 TUO720861:TUO720913 UEK720861:UEK720913 UOG720861:UOG720913 UYC720861:UYC720913 VHY720861:VHY720913 VRU720861:VRU720913 WBQ720861:WBQ720913 WLM720861:WLM720913 WVI720861:WVI720913 A786397:A786449 IW786397:IW786449 SS786397:SS786449 ACO786397:ACO786449 AMK786397:AMK786449 AWG786397:AWG786449 BGC786397:BGC786449 BPY786397:BPY786449 BZU786397:BZU786449 CJQ786397:CJQ786449 CTM786397:CTM786449 DDI786397:DDI786449 DNE786397:DNE786449 DXA786397:DXA786449 EGW786397:EGW786449 EQS786397:EQS786449 FAO786397:FAO786449 FKK786397:FKK786449 FUG786397:FUG786449 GEC786397:GEC786449 GNY786397:GNY786449 GXU786397:GXU786449 HHQ786397:HHQ786449 HRM786397:HRM786449 IBI786397:IBI786449 ILE786397:ILE786449 IVA786397:IVA786449 JEW786397:JEW786449 JOS786397:JOS786449 JYO786397:JYO786449 KIK786397:KIK786449 KSG786397:KSG786449 LCC786397:LCC786449 LLY786397:LLY786449 LVU786397:LVU786449 MFQ786397:MFQ786449 MPM786397:MPM786449 MZI786397:MZI786449 NJE786397:NJE786449 NTA786397:NTA786449 OCW786397:OCW786449 OMS786397:OMS786449 OWO786397:OWO786449 PGK786397:PGK786449 PQG786397:PQG786449 QAC786397:QAC786449 QJY786397:QJY786449 QTU786397:QTU786449 RDQ786397:RDQ786449 RNM786397:RNM786449 RXI786397:RXI786449 SHE786397:SHE786449 SRA786397:SRA786449 TAW786397:TAW786449 TKS786397:TKS786449 TUO786397:TUO786449 UEK786397:UEK786449 UOG786397:UOG786449 UYC786397:UYC786449 VHY786397:VHY786449 VRU786397:VRU786449 WBQ786397:WBQ786449 WLM786397:WLM786449 WVI786397:WVI786449 A851933:A851985 IW851933:IW851985 SS851933:SS851985 ACO851933:ACO851985 AMK851933:AMK851985 AWG851933:AWG851985 BGC851933:BGC851985 BPY851933:BPY851985 BZU851933:BZU851985 CJQ851933:CJQ851985 CTM851933:CTM851985 DDI851933:DDI851985 DNE851933:DNE851985 DXA851933:DXA851985 EGW851933:EGW851985 EQS851933:EQS851985 FAO851933:FAO851985 FKK851933:FKK851985 FUG851933:FUG851985 GEC851933:GEC851985 GNY851933:GNY851985 GXU851933:GXU851985 HHQ851933:HHQ851985 HRM851933:HRM851985 IBI851933:IBI851985 ILE851933:ILE851985 IVA851933:IVA851985 JEW851933:JEW851985 JOS851933:JOS851985 JYO851933:JYO851985 KIK851933:KIK851985 KSG851933:KSG851985 LCC851933:LCC851985 LLY851933:LLY851985 LVU851933:LVU851985 MFQ851933:MFQ851985 MPM851933:MPM851985 MZI851933:MZI851985 NJE851933:NJE851985 NTA851933:NTA851985 OCW851933:OCW851985 OMS851933:OMS851985 OWO851933:OWO851985 PGK851933:PGK851985 PQG851933:PQG851985 QAC851933:QAC851985 QJY851933:QJY851985 QTU851933:QTU851985 RDQ851933:RDQ851985 RNM851933:RNM851985 RXI851933:RXI851985 SHE851933:SHE851985 SRA851933:SRA851985 TAW851933:TAW851985 TKS851933:TKS851985 TUO851933:TUO851985 UEK851933:UEK851985 UOG851933:UOG851985 UYC851933:UYC851985 VHY851933:VHY851985 VRU851933:VRU851985 WBQ851933:WBQ851985 WLM851933:WLM851985 WVI851933:WVI851985 A917469:A917521 IW917469:IW917521 SS917469:SS917521 ACO917469:ACO917521 AMK917469:AMK917521 AWG917469:AWG917521 BGC917469:BGC917521 BPY917469:BPY917521 BZU917469:BZU917521 CJQ917469:CJQ917521 CTM917469:CTM917521 DDI917469:DDI917521 DNE917469:DNE917521 DXA917469:DXA917521 EGW917469:EGW917521 EQS917469:EQS917521 FAO917469:FAO917521 FKK917469:FKK917521 FUG917469:FUG917521 GEC917469:GEC917521 GNY917469:GNY917521 GXU917469:GXU917521 HHQ917469:HHQ917521 HRM917469:HRM917521 IBI917469:IBI917521 ILE917469:ILE917521 IVA917469:IVA917521 JEW917469:JEW917521 JOS917469:JOS917521 JYO917469:JYO917521 KIK917469:KIK917521 KSG917469:KSG917521 LCC917469:LCC917521 LLY917469:LLY917521 LVU917469:LVU917521 MFQ917469:MFQ917521 MPM917469:MPM917521 MZI917469:MZI917521 NJE917469:NJE917521 NTA917469:NTA917521 OCW917469:OCW917521 OMS917469:OMS917521 OWO917469:OWO917521 PGK917469:PGK917521 PQG917469:PQG917521 QAC917469:QAC917521 QJY917469:QJY917521 QTU917469:QTU917521 RDQ917469:RDQ917521 RNM917469:RNM917521 RXI917469:RXI917521 SHE917469:SHE917521 SRA917469:SRA917521 TAW917469:TAW917521 TKS917469:TKS917521 TUO917469:TUO917521 UEK917469:UEK917521 UOG917469:UOG917521 UYC917469:UYC917521 VHY917469:VHY917521 VRU917469:VRU917521 WBQ917469:WBQ917521 WLM917469:WLM917521 WVI917469:WVI917521 A983005:A983057 IW983005:IW983057 SS983005:SS983057 ACO983005:ACO983057 AMK983005:AMK983057 AWG983005:AWG983057 BGC983005:BGC983057 BPY983005:BPY983057 BZU983005:BZU983057 CJQ983005:CJQ983057 CTM983005:CTM983057 DDI983005:DDI983057 DNE983005:DNE983057 DXA983005:DXA983057 EGW983005:EGW983057 EQS983005:EQS983057 FAO983005:FAO983057 FKK983005:FKK983057 FUG983005:FUG983057 GEC983005:GEC983057 GNY983005:GNY983057 GXU983005:GXU983057 HHQ983005:HHQ983057 HRM983005:HRM983057 IBI983005:IBI983057 ILE983005:ILE983057 IVA983005:IVA983057 JEW983005:JEW983057 JOS983005:JOS983057 JYO983005:JYO983057 KIK983005:KIK983057 KSG983005:KSG983057 LCC983005:LCC983057 LLY983005:LLY983057 LVU983005:LVU983057 MFQ983005:MFQ983057 MPM983005:MPM983057 MZI983005:MZI983057 NJE983005:NJE983057 NTA983005:NTA983057 OCW983005:OCW983057 OMS983005:OMS983057 OWO983005:OWO983057 PGK983005:PGK983057 PQG983005:PQG983057 QAC983005:QAC983057 QJY983005:QJY983057 QTU983005:QTU983057 RDQ983005:RDQ983057 RNM983005:RNM983057 RXI983005:RXI983057 SHE983005:SHE983057 SRA983005:SRA983057 TAW983005:TAW983057 TKS983005:TKS983057 TUO983005:TUO983057 UEK983005:UEK983057 UOG983005:UOG983057 UYC983005:UYC983057 VHY983005:VHY983057 VRU983005:VRU983057 WBQ983005:WBQ983057 WLM983005:WLM983057 WVI983005:WVI983057 WVI5:WVI17 WLM5:WLM17 WBQ5:WBQ17 VRU5:VRU17 VHY5:VHY17 UYC5:UYC17 UOG5:UOG17 UEK5:UEK17 TUO5:TUO17 TKS5:TKS17 TAW5:TAW17 SRA5:SRA17 SHE5:SHE17 RXI5:RXI17 RNM5:RNM17 RDQ5:RDQ17 QTU5:QTU17 QJY5:QJY17 QAC5:QAC17 PQG5:PQG17 PGK5:PGK17 OWO5:OWO17 OMS5:OMS17 OCW5:OCW17 NTA5:NTA17 NJE5:NJE17 MZI5:MZI17 MPM5:MPM17 MFQ5:MFQ17 LVU5:LVU17 LLY5:LLY17 LCC5:LCC17 KSG5:KSG17 KIK5:KIK17 JYO5:JYO17 JOS5:JOS17 JEW5:JEW17 IVA5:IVA17 ILE5:ILE17 IBI5:IBI17 HRM5:HRM17 HHQ5:HHQ17 GXU5:GXU17 GNY5:GNY17 GEC5:GEC17 FUG5:FUG17 FKK5:FKK17 FAO5:FAO17 EQS5:EQS17 EGW5:EGW17 DXA5:DXA17 DNE5:DNE17 DDI5:DDI17 CTM5:CTM17 CJQ5:CJQ17 BZU5:BZU17 BPY5:BPY17 BGC5:BGC17 AWG5:AWG17 AMK5:AMK17 ACO5:ACO17 SS5:SS17 IW5:IW17 A5:A17" xr:uid="{BD727AF2-1E9D-4B79-B102-461597B9BE6A}"/>
  </dataValidations>
  <hyperlinks>
    <hyperlink ref="Q5" r:id="rId1" xr:uid="{0BB7055F-31A1-469A-A8EE-48EB2486D10C}"/>
    <hyperlink ref="P5" r:id="rId2" xr:uid="{7D488E03-5953-436F-B620-D0C4C545EFEA}"/>
    <hyperlink ref="Q6" r:id="rId3" xr:uid="{E5E1421A-035F-461F-A908-BFB1C507F19C}"/>
    <hyperlink ref="P6" r:id="rId4" xr:uid="{8F0D33CD-B9E3-4660-9DF5-31D4ED07D674}"/>
    <hyperlink ref="P13" r:id="rId5" xr:uid="{10D2E792-C629-4141-AEBB-4C119D85043A}"/>
    <hyperlink ref="P14" r:id="rId6" xr:uid="{D5197D4B-42A0-4A59-A16B-8CC8926A7470}"/>
  </hyperlinks>
  <pageMargins left="0.59055118110236227" right="0.19685039370078741" top="0.39370078740157483" bottom="0.27559055118110237" header="0.51181102362204722" footer="0"/>
  <pageSetup paperSize="8" scale="56" fitToHeight="0" orientation="landscape" cellComments="asDisplayed" r:id="rId7"/>
  <headerFooter alignWithMargins="0"/>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役務提供</vt:lpstr>
      <vt:lpstr>役務提供!Print_Area</vt:lpstr>
      <vt:lpstr>役務提供!Print_Titles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ｱｵﾔﾏ ｷｮｳｺ</dc:creator>
  <cp:lastModifiedBy>ｱｵﾔﾏ ｷｮｳｺ</cp:lastModifiedBy>
  <dcterms:created xsi:type="dcterms:W3CDTF">2023-08-29T00:32:03Z</dcterms:created>
  <dcterms:modified xsi:type="dcterms:W3CDTF">2023-08-29T00:34:37Z</dcterms:modified>
</cp:coreProperties>
</file>