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1"/>
  <workbookPr defaultThemeVersion="166925"/>
  <mc:AlternateContent xmlns:mc="http://schemas.openxmlformats.org/markup-compatibility/2006">
    <mc:Choice Requires="x15">
      <x15ac:absPath xmlns:x15ac="http://schemas.microsoft.com/office/spreadsheetml/2010/11/ac" url="\\s-joho001-15fs\2018年度\hukuho\指導Ｇ\05 障害福祉等\01 様式（指定・体制・変更等申請書）\04 届出様式（R3.4～）\"/>
    </mc:Choice>
  </mc:AlternateContent>
  <xr:revisionPtr revIDLastSave="0" documentId="8_{54DCD492-FECD-4374-9A68-C9CA6DF13668}" xr6:coauthVersionLast="36" xr6:coauthVersionMax="36" xr10:uidLastSave="{00000000-0000-0000-0000-000000000000}"/>
  <bookViews>
    <workbookView xWindow="0" yWindow="0" windowWidth="20490" windowHeight="7080" xr2:uid="{CEEB03C7-7623-4768-90A6-5388C7D64C6B}"/>
  </bookViews>
  <sheets>
    <sheet name="別紙３９就労定着実績体制加算"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1" l="1"/>
</calcChain>
</file>

<file path=xl/sharedStrings.xml><?xml version="1.0" encoding="utf-8"?>
<sst xmlns="http://schemas.openxmlformats.org/spreadsheetml/2006/main" count="17" uniqueCount="17">
  <si>
    <t>別紙３９</t>
    <rPh sb="0" eb="2">
      <t>ベッシ</t>
    </rPh>
    <phoneticPr fontId="4"/>
  </si>
  <si>
    <t>　年　　月　　日</t>
    <phoneticPr fontId="3"/>
  </si>
  <si>
    <t>就労定着実績体制加算に関する届出書</t>
    <rPh sb="0" eb="2">
      <t>シュウロウ</t>
    </rPh>
    <rPh sb="2" eb="4">
      <t>テイチャク</t>
    </rPh>
    <rPh sb="4" eb="6">
      <t>ジッセキ</t>
    </rPh>
    <rPh sb="6" eb="8">
      <t>タイセイ</t>
    </rPh>
    <rPh sb="8" eb="10">
      <t>カサン</t>
    </rPh>
    <rPh sb="11" eb="12">
      <t>カン</t>
    </rPh>
    <rPh sb="14" eb="17">
      <t>トドケデショ</t>
    </rPh>
    <phoneticPr fontId="4"/>
  </si>
  <si>
    <t>①</t>
    <phoneticPr fontId="4"/>
  </si>
  <si>
    <t>前年度において42月以上78月未満の期間継続して就労している又は就労していた者の数</t>
    <rPh sb="0" eb="3">
      <t>ゼンネンド</t>
    </rPh>
    <rPh sb="9" eb="10">
      <t>ツキ</t>
    </rPh>
    <rPh sb="10" eb="12">
      <t>イジョウ</t>
    </rPh>
    <rPh sb="14" eb="15">
      <t>ツキ</t>
    </rPh>
    <rPh sb="15" eb="17">
      <t>ミマン</t>
    </rPh>
    <rPh sb="18" eb="20">
      <t>キカン</t>
    </rPh>
    <rPh sb="20" eb="22">
      <t>ケイゾク</t>
    </rPh>
    <rPh sb="24" eb="26">
      <t>シュウロウ</t>
    </rPh>
    <rPh sb="30" eb="31">
      <t>マタ</t>
    </rPh>
    <rPh sb="32" eb="34">
      <t>シュウロウ</t>
    </rPh>
    <rPh sb="38" eb="39">
      <t>シャ</t>
    </rPh>
    <rPh sb="40" eb="41">
      <t>カズ</t>
    </rPh>
    <phoneticPr fontId="4"/>
  </si>
  <si>
    <t>②</t>
    <phoneticPr fontId="4"/>
  </si>
  <si>
    <t>過去６年間の就労定着支援の終了者</t>
    <rPh sb="0" eb="2">
      <t>カコ</t>
    </rPh>
    <rPh sb="3" eb="5">
      <t>ネンカン</t>
    </rPh>
    <rPh sb="6" eb="8">
      <t>シュウロウ</t>
    </rPh>
    <rPh sb="8" eb="10">
      <t>テイチャク</t>
    </rPh>
    <rPh sb="10" eb="12">
      <t>シエン</t>
    </rPh>
    <rPh sb="13" eb="16">
      <t>シュウリョウシャ</t>
    </rPh>
    <phoneticPr fontId="4"/>
  </si>
  <si>
    <t>③</t>
    <phoneticPr fontId="4"/>
  </si>
  <si>
    <t>過去６年間の就労定着支援の終了者のうち前年度において42月以上78月未満の期間継続して就労している又は就労していた者の割合（①÷②）</t>
    <rPh sb="0" eb="2">
      <t>カコ</t>
    </rPh>
    <rPh sb="3" eb="5">
      <t>ネンカン</t>
    </rPh>
    <rPh sb="6" eb="8">
      <t>シュウロウ</t>
    </rPh>
    <rPh sb="8" eb="10">
      <t>テイチャク</t>
    </rPh>
    <rPh sb="10" eb="12">
      <t>シエン</t>
    </rPh>
    <rPh sb="13" eb="16">
      <t>シュウリョウシャ</t>
    </rPh>
    <rPh sb="19" eb="22">
      <t>ゼンネンド</t>
    </rPh>
    <rPh sb="28" eb="29">
      <t>ガツ</t>
    </rPh>
    <rPh sb="29" eb="31">
      <t>イジョウ</t>
    </rPh>
    <rPh sb="33" eb="34">
      <t>ガツ</t>
    </rPh>
    <rPh sb="34" eb="36">
      <t>ミマン</t>
    </rPh>
    <rPh sb="37" eb="39">
      <t>キカン</t>
    </rPh>
    <rPh sb="39" eb="41">
      <t>ケイゾク</t>
    </rPh>
    <rPh sb="43" eb="45">
      <t>シュウロウ</t>
    </rPh>
    <rPh sb="49" eb="50">
      <t>マタ</t>
    </rPh>
    <rPh sb="51" eb="53">
      <t>シュウロウ</t>
    </rPh>
    <rPh sb="57" eb="58">
      <t>モノ</t>
    </rPh>
    <rPh sb="59" eb="61">
      <t>ワリアイ</t>
    </rPh>
    <phoneticPr fontId="4"/>
  </si>
  <si>
    <t>【過去６年間における就労定着支援の利用者数】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4"/>
  </si>
  <si>
    <t>氏名</t>
    <rPh sb="0" eb="2">
      <t>シメイ</t>
    </rPh>
    <phoneticPr fontId="4"/>
  </si>
  <si>
    <t>就職日（年月日）</t>
    <rPh sb="0" eb="2">
      <t>シュウショク</t>
    </rPh>
    <rPh sb="2" eb="3">
      <t>ビ</t>
    </rPh>
    <rPh sb="4" eb="7">
      <t>ネンガッピ</t>
    </rPh>
    <phoneticPr fontId="4"/>
  </si>
  <si>
    <t>就職先事業所名</t>
    <rPh sb="0" eb="3">
      <t>シュウショクサキ</t>
    </rPh>
    <rPh sb="3" eb="6">
      <t>ジギョウショ</t>
    </rPh>
    <rPh sb="6" eb="7">
      <t>メイ</t>
    </rPh>
    <phoneticPr fontId="4"/>
  </si>
  <si>
    <t>就労定着支援の利用開始日（年月日）</t>
    <rPh sb="0" eb="2">
      <t>シュウロウ</t>
    </rPh>
    <rPh sb="2" eb="4">
      <t>テイチャク</t>
    </rPh>
    <rPh sb="4" eb="6">
      <t>シエン</t>
    </rPh>
    <rPh sb="7" eb="9">
      <t>リヨウ</t>
    </rPh>
    <rPh sb="9" eb="12">
      <t>カイシビ</t>
    </rPh>
    <rPh sb="13" eb="16">
      <t>ネンガッピ</t>
    </rPh>
    <phoneticPr fontId="4"/>
  </si>
  <si>
    <t>就労定着支援の
終了日（年月日）</t>
    <rPh sb="8" eb="11">
      <t>シュウリョウビ</t>
    </rPh>
    <rPh sb="12" eb="15">
      <t>ネンガッピ</t>
    </rPh>
    <phoneticPr fontId="4"/>
  </si>
  <si>
    <t>前年度における
継続期間</t>
    <rPh sb="0" eb="3">
      <t>ゼンネンド</t>
    </rPh>
    <rPh sb="8" eb="10">
      <t>ケイゾク</t>
    </rPh>
    <rPh sb="10" eb="12">
      <t>キカン</t>
    </rPh>
    <phoneticPr fontId="4"/>
  </si>
  <si>
    <t>注１　前年度における継続期間には、障害者の就労継続期間を月単位で記載すること。なお、前年度の４月において78月以上就労が
　　継続している者は実績の対象とはならない。
注２　新規指定の事業所は当該加算を算定することができないことに留意。
注３　行が足りない場合は適宜追加して記載。</t>
    <rPh sb="0" eb="1">
      <t>チュウ</t>
    </rPh>
    <rPh sb="3" eb="6">
      <t>ゼンネンド</t>
    </rPh>
    <rPh sb="10" eb="12">
      <t>ケイゾク</t>
    </rPh>
    <rPh sb="12" eb="14">
      <t>キカン</t>
    </rPh>
    <rPh sb="17" eb="20">
      <t>ショウガイシャ</t>
    </rPh>
    <rPh sb="21" eb="23">
      <t>シュウロウ</t>
    </rPh>
    <rPh sb="23" eb="25">
      <t>ケイゾク</t>
    </rPh>
    <rPh sb="25" eb="27">
      <t>キカン</t>
    </rPh>
    <rPh sb="28" eb="29">
      <t>ツキ</t>
    </rPh>
    <rPh sb="29" eb="31">
      <t>タンイ</t>
    </rPh>
    <rPh sb="32" eb="34">
      <t>キサイ</t>
    </rPh>
    <rPh sb="42" eb="45">
      <t>ゼンネンド</t>
    </rPh>
    <rPh sb="47" eb="48">
      <t>ガツ</t>
    </rPh>
    <rPh sb="54" eb="55">
      <t>ツキ</t>
    </rPh>
    <rPh sb="55" eb="57">
      <t>イジョウ</t>
    </rPh>
    <rPh sb="57" eb="59">
      <t>シュウロウ</t>
    </rPh>
    <rPh sb="63" eb="65">
      <t>ケイゾク</t>
    </rPh>
    <rPh sb="69" eb="70">
      <t>シャ</t>
    </rPh>
    <rPh sb="71" eb="73">
      <t>ジッセキ</t>
    </rPh>
    <rPh sb="74" eb="76">
      <t>タイショウ</t>
    </rPh>
    <rPh sb="84" eb="85">
      <t>チュウ</t>
    </rPh>
    <rPh sb="87" eb="89">
      <t>シンキ</t>
    </rPh>
    <rPh sb="89" eb="91">
      <t>シテイ</t>
    </rPh>
    <rPh sb="92" eb="95">
      <t>ジギョウショ</t>
    </rPh>
    <rPh sb="96" eb="98">
      <t>トウガイ</t>
    </rPh>
    <rPh sb="98" eb="100">
      <t>カサン</t>
    </rPh>
    <rPh sb="101" eb="103">
      <t>サンテイ</t>
    </rPh>
    <rPh sb="115" eb="117">
      <t>リュウイ</t>
    </rPh>
    <rPh sb="119" eb="120">
      <t>チュウ</t>
    </rPh>
    <rPh sb="122" eb="123">
      <t>ギョウ</t>
    </rPh>
    <rPh sb="124" eb="125">
      <t>タ</t>
    </rPh>
    <rPh sb="128" eb="130">
      <t>バアイ</t>
    </rPh>
    <rPh sb="131" eb="133">
      <t>テキギ</t>
    </rPh>
    <rPh sb="133" eb="135">
      <t>ツイカ</t>
    </rPh>
    <rPh sb="137" eb="139">
      <t>キサイ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</si>
</sst>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2" x14ac:knownFonts="1">
    <font>
      <sz val="11"/>
      <color theme="1"/>
      <name val="游ゴシック"/>
      <family val="2"/>
      <charset val="128"/>
      <scheme val="minor"/>
    </font>
    <font>
      <sz val="11"/>
      <color theme="1"/>
      <name val="游ゴシック"/>
      <family val="3"/>
      <charset val="128"/>
      <scheme val="minor"/>
    </font>
    <font>
      <sz val="12"/>
      <name val="游ゴシック"/>
      <family val="3"/>
      <charset val="128"/>
      <scheme val="minor"/>
    </font>
    <font>
      <sz val="6"/>
      <name val="游ゴシック"/>
      <family val="2"/>
      <charset val="128"/>
      <scheme val="minor"/>
    </font>
    <font>
      <sz val="6"/>
      <name val="ＭＳ Ｐゴシック"/>
      <family val="3"/>
      <charset val="128"/>
    </font>
    <font>
      <b/>
      <sz val="12"/>
      <name val="游ゴシック"/>
      <family val="3"/>
      <charset val="128"/>
      <scheme val="minor"/>
    </font>
    <font>
      <sz val="11"/>
      <name val="游ゴシック"/>
      <family val="3"/>
      <charset val="128"/>
      <scheme val="minor"/>
    </font>
    <font>
      <sz val="16"/>
      <name val="游ゴシック"/>
      <family val="3"/>
      <charset val="128"/>
      <scheme val="minor"/>
    </font>
    <font>
      <sz val="10"/>
      <name val="游ゴシック"/>
      <family val="3"/>
      <charset val="128"/>
      <scheme val="minor"/>
    </font>
    <font>
      <sz val="14"/>
      <name val="游ゴシック"/>
      <family val="3"/>
      <charset val="128"/>
      <scheme val="minor"/>
    </font>
    <font>
      <sz val="9"/>
      <name val="游ゴシック"/>
      <family val="3"/>
      <charset val="128"/>
      <scheme val="minor"/>
    </font>
    <font>
      <sz val="9"/>
      <name val="ＭＳ ゴシック"/>
      <family val="3"/>
      <charset val="128"/>
    </font>
  </fonts>
  <fills count="3">
    <fill>
      <patternFill patternType="none"/>
    </fill>
    <fill>
      <patternFill patternType="gray125"/>
    </fill>
    <fill>
      <patternFill patternType="solid">
        <fgColor rgb="FFFFFF00"/>
        <bgColor indexed="64"/>
      </patternFill>
    </fill>
  </fills>
  <borders count="18">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63">
    <xf numFmtId="0" fontId="0" fillId="0" borderId="0" xfId="0">
      <alignment vertical="center"/>
    </xf>
    <xf numFmtId="0" fontId="2" fillId="0" borderId="0" xfId="1" applyFont="1" applyBorder="1" applyAlignment="1" applyProtection="1">
      <alignment vertical="center"/>
    </xf>
    <xf numFmtId="0" fontId="5" fillId="0" borderId="0" xfId="1" applyFont="1" applyBorder="1" applyAlignment="1" applyProtection="1">
      <alignment vertical="center"/>
    </xf>
    <xf numFmtId="0" fontId="6" fillId="0" borderId="0" xfId="1" applyFont="1" applyProtection="1">
      <alignment vertical="center"/>
    </xf>
    <xf numFmtId="58" fontId="6" fillId="0" borderId="0" xfId="1" applyNumberFormat="1" applyFont="1" applyFill="1" applyAlignment="1" applyProtection="1">
      <alignment horizontal="right" vertical="center"/>
    </xf>
    <xf numFmtId="0" fontId="6" fillId="0" borderId="0" xfId="1" applyFont="1" applyFill="1" applyAlignment="1" applyProtection="1">
      <alignment horizontal="right" vertical="center"/>
    </xf>
    <xf numFmtId="0" fontId="7" fillId="0" borderId="0" xfId="1" applyFont="1" applyAlignment="1" applyProtection="1">
      <alignment horizontal="center" vertical="center" wrapText="1"/>
    </xf>
    <xf numFmtId="0" fontId="7" fillId="0" borderId="0" xfId="1" applyFont="1" applyAlignment="1" applyProtection="1">
      <alignment horizontal="center" vertical="center"/>
    </xf>
    <xf numFmtId="0" fontId="7" fillId="0" borderId="0" xfId="1" applyFont="1" applyAlignment="1" applyProtection="1">
      <alignment horizontal="center" vertical="center" wrapText="1"/>
    </xf>
    <xf numFmtId="0" fontId="7" fillId="0" borderId="0" xfId="1" applyFont="1" applyAlignment="1" applyProtection="1">
      <alignment horizontal="center" vertical="center"/>
    </xf>
    <xf numFmtId="9" fontId="6" fillId="0" borderId="1" xfId="1" applyNumberFormat="1" applyFont="1" applyBorder="1" applyAlignment="1" applyProtection="1">
      <alignment horizontal="center" vertical="center"/>
    </xf>
    <xf numFmtId="0" fontId="8" fillId="0" borderId="2" xfId="1" applyFont="1" applyBorder="1" applyAlignment="1" applyProtection="1">
      <alignment horizontal="left" vertical="center" wrapText="1"/>
    </xf>
    <xf numFmtId="0" fontId="8" fillId="0" borderId="3" xfId="1" applyFont="1" applyBorder="1" applyAlignment="1" applyProtection="1">
      <alignment horizontal="left" vertical="center" wrapText="1"/>
    </xf>
    <xf numFmtId="0" fontId="8" fillId="0" borderId="4" xfId="1" applyFont="1" applyBorder="1" applyAlignment="1" applyProtection="1">
      <alignment horizontal="left" vertical="center" wrapText="1"/>
    </xf>
    <xf numFmtId="0" fontId="8" fillId="2" borderId="1" xfId="1" applyFont="1" applyFill="1" applyBorder="1" applyAlignment="1" applyProtection="1">
      <alignment horizontal="right" vertical="center"/>
      <protection locked="0"/>
    </xf>
    <xf numFmtId="0" fontId="9" fillId="0" borderId="0" xfId="1" applyFont="1" applyBorder="1" applyAlignment="1" applyProtection="1">
      <alignment vertical="center"/>
    </xf>
    <xf numFmtId="9" fontId="6" fillId="0" borderId="5" xfId="1" applyNumberFormat="1" applyFont="1" applyBorder="1" applyAlignment="1" applyProtection="1">
      <alignment horizontal="center" vertical="center"/>
    </xf>
    <xf numFmtId="0" fontId="8" fillId="0" borderId="6" xfId="1" applyFont="1" applyBorder="1" applyAlignment="1" applyProtection="1">
      <alignment horizontal="left" vertical="center" wrapText="1"/>
    </xf>
    <xf numFmtId="0" fontId="8" fillId="0" borderId="0" xfId="1" applyFont="1" applyBorder="1" applyAlignment="1" applyProtection="1">
      <alignment horizontal="left" vertical="center" wrapText="1"/>
    </xf>
    <xf numFmtId="0" fontId="8" fillId="0" borderId="7" xfId="1" applyFont="1" applyBorder="1" applyAlignment="1" applyProtection="1">
      <alignment horizontal="left" vertical="center" wrapText="1"/>
    </xf>
    <xf numFmtId="0" fontId="8" fillId="2" borderId="5" xfId="1" applyFont="1" applyFill="1" applyBorder="1" applyAlignment="1" applyProtection="1">
      <alignment horizontal="right" vertical="center"/>
      <protection locked="0"/>
    </xf>
    <xf numFmtId="9" fontId="6" fillId="0" borderId="8" xfId="1" applyNumberFormat="1" applyFont="1" applyBorder="1" applyAlignment="1" applyProtection="1">
      <alignment horizontal="center" vertical="center"/>
    </xf>
    <xf numFmtId="0" fontId="8" fillId="0" borderId="9" xfId="1" applyFont="1" applyBorder="1" applyAlignment="1" applyProtection="1">
      <alignment horizontal="left" vertical="center" wrapText="1"/>
    </xf>
    <xf numFmtId="0" fontId="8" fillId="0" borderId="10" xfId="1" applyFont="1" applyBorder="1" applyAlignment="1" applyProtection="1">
      <alignment horizontal="left" vertical="center" wrapText="1"/>
    </xf>
    <xf numFmtId="0" fontId="8" fillId="0" borderId="11" xfId="1" applyFont="1" applyBorder="1" applyAlignment="1" applyProtection="1">
      <alignment horizontal="left" vertical="center" wrapText="1"/>
    </xf>
    <xf numFmtId="0" fontId="8" fillId="2" borderId="8" xfId="1" applyFont="1" applyFill="1" applyBorder="1" applyAlignment="1" applyProtection="1">
      <alignment horizontal="right" vertical="center"/>
      <protection locked="0"/>
    </xf>
    <xf numFmtId="0" fontId="10" fillId="0" borderId="2" xfId="1" applyFont="1" applyBorder="1" applyAlignment="1" applyProtection="1">
      <alignment horizontal="left" vertical="center" wrapText="1"/>
    </xf>
    <xf numFmtId="0" fontId="10" fillId="0" borderId="3" xfId="1" applyFont="1" applyBorder="1" applyAlignment="1" applyProtection="1">
      <alignment horizontal="left" vertical="center" wrapText="1"/>
    </xf>
    <xf numFmtId="0" fontId="10" fillId="0" borderId="4" xfId="1" applyFont="1" applyBorder="1" applyAlignment="1" applyProtection="1">
      <alignment horizontal="left" vertical="center" wrapText="1"/>
    </xf>
    <xf numFmtId="176" fontId="8" fillId="0" borderId="1" xfId="1" applyNumberFormat="1" applyFont="1" applyFill="1" applyBorder="1" applyAlignment="1" applyProtection="1">
      <alignment horizontal="right" vertical="center"/>
    </xf>
    <xf numFmtId="0" fontId="10" fillId="0" borderId="6" xfId="1" applyFont="1" applyBorder="1" applyAlignment="1" applyProtection="1">
      <alignment horizontal="left" vertical="center" wrapText="1"/>
    </xf>
    <xf numFmtId="0" fontId="10" fillId="0" borderId="0" xfId="1" applyFont="1" applyBorder="1" applyAlignment="1" applyProtection="1">
      <alignment horizontal="left" vertical="center" wrapText="1"/>
    </xf>
    <xf numFmtId="0" fontId="10" fillId="0" borderId="7" xfId="1" applyFont="1" applyBorder="1" applyAlignment="1" applyProtection="1">
      <alignment horizontal="left" vertical="center" wrapText="1"/>
    </xf>
    <xf numFmtId="176" fontId="8" fillId="0" borderId="5" xfId="1" applyNumberFormat="1" applyFont="1" applyFill="1" applyBorder="1" applyAlignment="1" applyProtection="1">
      <alignment horizontal="right" vertical="center"/>
    </xf>
    <xf numFmtId="0" fontId="10" fillId="0" borderId="9" xfId="1" applyFont="1" applyBorder="1" applyAlignment="1" applyProtection="1">
      <alignment horizontal="left" vertical="center" wrapText="1"/>
    </xf>
    <xf numFmtId="0" fontId="10" fillId="0" borderId="10" xfId="1" applyFont="1" applyBorder="1" applyAlignment="1" applyProtection="1">
      <alignment horizontal="left" vertical="center" wrapText="1"/>
    </xf>
    <xf numFmtId="0" fontId="10" fillId="0" borderId="11" xfId="1" applyFont="1" applyBorder="1" applyAlignment="1" applyProtection="1">
      <alignment horizontal="left" vertical="center" wrapText="1"/>
    </xf>
    <xf numFmtId="176" fontId="8" fillId="0" borderId="8" xfId="1" applyNumberFormat="1" applyFont="1" applyFill="1" applyBorder="1" applyAlignment="1" applyProtection="1">
      <alignment horizontal="right" vertical="center"/>
    </xf>
    <xf numFmtId="0" fontId="8" fillId="0" borderId="0" xfId="1" applyFont="1" applyProtection="1">
      <alignment vertical="center"/>
    </xf>
    <xf numFmtId="0" fontId="8" fillId="0" borderId="12" xfId="1" applyFont="1" applyBorder="1" applyProtection="1">
      <alignment vertical="center"/>
    </xf>
    <xf numFmtId="0" fontId="8" fillId="0" borderId="12" xfId="1" applyFont="1" applyBorder="1" applyAlignment="1" applyProtection="1">
      <alignment horizontal="center" vertical="center"/>
    </xf>
    <xf numFmtId="0" fontId="8" fillId="0" borderId="13" xfId="1" applyFont="1" applyBorder="1" applyAlignment="1" applyProtection="1">
      <alignment horizontal="center" vertical="center"/>
    </xf>
    <xf numFmtId="0" fontId="8" fillId="0" borderId="12" xfId="1" applyFont="1" applyBorder="1" applyAlignment="1" applyProtection="1">
      <alignment horizontal="center" vertical="center" wrapText="1"/>
    </xf>
    <xf numFmtId="0" fontId="8" fillId="0" borderId="14" xfId="1" applyFont="1" applyBorder="1" applyAlignment="1" applyProtection="1">
      <alignment horizontal="center" vertical="center" wrapText="1"/>
    </xf>
    <xf numFmtId="56" fontId="8" fillId="0" borderId="14" xfId="1" applyNumberFormat="1" applyFont="1" applyBorder="1" applyAlignment="1" applyProtection="1">
      <alignment horizontal="center" vertical="center" wrapText="1"/>
    </xf>
    <xf numFmtId="0" fontId="8" fillId="2" borderId="12" xfId="1" applyFont="1" applyFill="1" applyBorder="1" applyAlignment="1" applyProtection="1">
      <alignment horizontal="center" vertical="center"/>
      <protection locked="0"/>
    </xf>
    <xf numFmtId="58" fontId="8" fillId="2" borderId="15" xfId="1" applyNumberFormat="1" applyFont="1" applyFill="1" applyBorder="1" applyAlignment="1" applyProtection="1">
      <alignment horizontal="center" vertical="center"/>
      <protection locked="0"/>
    </xf>
    <xf numFmtId="0" fontId="8" fillId="2" borderId="16" xfId="1" applyFont="1" applyFill="1" applyBorder="1" applyAlignment="1" applyProtection="1">
      <alignment horizontal="center" vertical="center"/>
      <protection locked="0"/>
    </xf>
    <xf numFmtId="0" fontId="8" fillId="2" borderId="13" xfId="1" applyFont="1" applyFill="1" applyBorder="1" applyAlignment="1" applyProtection="1">
      <alignment horizontal="center" vertical="center"/>
      <protection locked="0"/>
    </xf>
    <xf numFmtId="58" fontId="8" fillId="2" borderId="12" xfId="1" applyNumberFormat="1" applyFont="1" applyFill="1" applyBorder="1" applyAlignment="1" applyProtection="1">
      <alignment horizontal="center" vertical="center"/>
      <protection locked="0"/>
    </xf>
    <xf numFmtId="58" fontId="8" fillId="2" borderId="14" xfId="1" applyNumberFormat="1" applyFont="1" applyFill="1" applyBorder="1" applyAlignment="1" applyProtection="1">
      <alignment horizontal="center" vertical="center"/>
      <protection locked="0"/>
    </xf>
    <xf numFmtId="0" fontId="8" fillId="2" borderId="14" xfId="1" applyFont="1" applyFill="1" applyBorder="1" applyAlignment="1" applyProtection="1">
      <alignment horizontal="center" vertical="center"/>
      <protection locked="0"/>
    </xf>
    <xf numFmtId="0" fontId="8" fillId="2" borderId="14" xfId="1" applyFont="1" applyFill="1" applyBorder="1" applyAlignment="1" applyProtection="1">
      <alignment horizontal="center" vertical="center"/>
      <protection locked="0"/>
    </xf>
    <xf numFmtId="58" fontId="8" fillId="2" borderId="13" xfId="1" applyNumberFormat="1" applyFont="1" applyFill="1" applyBorder="1" applyAlignment="1" applyProtection="1">
      <alignment horizontal="center" vertical="center"/>
      <protection locked="0"/>
    </xf>
    <xf numFmtId="58" fontId="8" fillId="2" borderId="14" xfId="1" applyNumberFormat="1" applyFont="1" applyFill="1" applyBorder="1" applyAlignment="1" applyProtection="1">
      <alignment horizontal="center" vertical="center"/>
      <protection locked="0"/>
    </xf>
    <xf numFmtId="0" fontId="8" fillId="2" borderId="17" xfId="1" applyFont="1" applyFill="1" applyBorder="1" applyAlignment="1" applyProtection="1">
      <alignment horizontal="center" vertical="center"/>
      <protection locked="0"/>
    </xf>
    <xf numFmtId="0" fontId="8" fillId="2" borderId="14" xfId="1" applyFont="1" applyFill="1" applyBorder="1" applyAlignment="1" applyProtection="1">
      <alignment vertical="center"/>
      <protection locked="0"/>
    </xf>
    <xf numFmtId="0" fontId="8" fillId="2" borderId="14" xfId="1" applyFont="1" applyFill="1" applyBorder="1" applyProtection="1">
      <alignment vertical="center"/>
      <protection locked="0"/>
    </xf>
    <xf numFmtId="0" fontId="8" fillId="2" borderId="14" xfId="1" applyNumberFormat="1" applyFont="1" applyFill="1" applyBorder="1" applyAlignment="1" applyProtection="1">
      <alignment horizontal="center" vertical="center"/>
      <protection locked="0"/>
    </xf>
    <xf numFmtId="58" fontId="8" fillId="2" borderId="12" xfId="1" applyNumberFormat="1" applyFont="1" applyFill="1" applyBorder="1" applyAlignment="1" applyProtection="1">
      <alignment horizontal="left" vertical="center"/>
      <protection locked="0"/>
    </xf>
    <xf numFmtId="0" fontId="8" fillId="2" borderId="12" xfId="1" applyFont="1" applyFill="1" applyBorder="1" applyAlignment="1" applyProtection="1">
      <alignment horizontal="left" vertical="center"/>
      <protection locked="0"/>
    </xf>
    <xf numFmtId="0" fontId="11" fillId="0" borderId="0" xfId="1" applyFont="1" applyAlignment="1" applyProtection="1">
      <alignment horizontal="left" vertical="center" wrapText="1"/>
    </xf>
    <xf numFmtId="0" fontId="11" fillId="0" borderId="0" xfId="1" applyFont="1" applyAlignment="1" applyProtection="1">
      <alignment horizontal="left" vertical="center"/>
    </xf>
  </cellXfs>
  <cellStyles count="2">
    <cellStyle name="標準" xfId="0" builtinId="0"/>
    <cellStyle name="標準 2 2" xfId="1" xr:uid="{8FB9D7AD-46D6-434C-9995-C6DA00B8935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F8DEC7-2A70-4BB3-9488-04A0030C9B10}">
  <sheetPr codeName="Sheet13"/>
  <dimension ref="A1:K47"/>
  <sheetViews>
    <sheetView showGridLines="0" tabSelected="1" view="pageBreakPreview" zoomScaleNormal="100" zoomScaleSheetLayoutView="100" workbookViewId="0">
      <selection activeCell="A2" sqref="A2:K2"/>
    </sheetView>
  </sheetViews>
  <sheetFormatPr defaultRowHeight="18.75" x14ac:dyDescent="0.4"/>
  <cols>
    <col min="1" max="1" width="5.25" style="3" customWidth="1"/>
    <col min="2" max="5" width="7.875" style="3" customWidth="1"/>
    <col min="6" max="6" width="11.25" style="3" customWidth="1"/>
    <col min="7" max="9" width="7.875" style="3" customWidth="1"/>
    <col min="10" max="10" width="15.75" style="3" customWidth="1"/>
    <col min="11" max="11" width="13.25" style="3" customWidth="1"/>
    <col min="12" max="256" width="9" style="3"/>
    <col min="257" max="257" width="5.25" style="3" customWidth="1"/>
    <col min="258" max="261" width="7.875" style="3" customWidth="1"/>
    <col min="262" max="262" width="11.25" style="3" customWidth="1"/>
    <col min="263" max="265" width="7.875" style="3" customWidth="1"/>
    <col min="266" max="266" width="15.75" style="3" customWidth="1"/>
    <col min="267" max="267" width="13.25" style="3" customWidth="1"/>
    <col min="268" max="512" width="9" style="3"/>
    <col min="513" max="513" width="5.25" style="3" customWidth="1"/>
    <col min="514" max="517" width="7.875" style="3" customWidth="1"/>
    <col min="518" max="518" width="11.25" style="3" customWidth="1"/>
    <col min="519" max="521" width="7.875" style="3" customWidth="1"/>
    <col min="522" max="522" width="15.75" style="3" customWidth="1"/>
    <col min="523" max="523" width="13.25" style="3" customWidth="1"/>
    <col min="524" max="768" width="9" style="3"/>
    <col min="769" max="769" width="5.25" style="3" customWidth="1"/>
    <col min="770" max="773" width="7.875" style="3" customWidth="1"/>
    <col min="774" max="774" width="11.25" style="3" customWidth="1"/>
    <col min="775" max="777" width="7.875" style="3" customWidth="1"/>
    <col min="778" max="778" width="15.75" style="3" customWidth="1"/>
    <col min="779" max="779" width="13.25" style="3" customWidth="1"/>
    <col min="780" max="1024" width="9" style="3"/>
    <col min="1025" max="1025" width="5.25" style="3" customWidth="1"/>
    <col min="1026" max="1029" width="7.875" style="3" customWidth="1"/>
    <col min="1030" max="1030" width="11.25" style="3" customWidth="1"/>
    <col min="1031" max="1033" width="7.875" style="3" customWidth="1"/>
    <col min="1034" max="1034" width="15.75" style="3" customWidth="1"/>
    <col min="1035" max="1035" width="13.25" style="3" customWidth="1"/>
    <col min="1036" max="1280" width="9" style="3"/>
    <col min="1281" max="1281" width="5.25" style="3" customWidth="1"/>
    <col min="1282" max="1285" width="7.875" style="3" customWidth="1"/>
    <col min="1286" max="1286" width="11.25" style="3" customWidth="1"/>
    <col min="1287" max="1289" width="7.875" style="3" customWidth="1"/>
    <col min="1290" max="1290" width="15.75" style="3" customWidth="1"/>
    <col min="1291" max="1291" width="13.25" style="3" customWidth="1"/>
    <col min="1292" max="1536" width="9" style="3"/>
    <col min="1537" max="1537" width="5.25" style="3" customWidth="1"/>
    <col min="1538" max="1541" width="7.875" style="3" customWidth="1"/>
    <col min="1542" max="1542" width="11.25" style="3" customWidth="1"/>
    <col min="1543" max="1545" width="7.875" style="3" customWidth="1"/>
    <col min="1546" max="1546" width="15.75" style="3" customWidth="1"/>
    <col min="1547" max="1547" width="13.25" style="3" customWidth="1"/>
    <col min="1548" max="1792" width="9" style="3"/>
    <col min="1793" max="1793" width="5.25" style="3" customWidth="1"/>
    <col min="1794" max="1797" width="7.875" style="3" customWidth="1"/>
    <col min="1798" max="1798" width="11.25" style="3" customWidth="1"/>
    <col min="1799" max="1801" width="7.875" style="3" customWidth="1"/>
    <col min="1802" max="1802" width="15.75" style="3" customWidth="1"/>
    <col min="1803" max="1803" width="13.25" style="3" customWidth="1"/>
    <col min="1804" max="2048" width="9" style="3"/>
    <col min="2049" max="2049" width="5.25" style="3" customWidth="1"/>
    <col min="2050" max="2053" width="7.875" style="3" customWidth="1"/>
    <col min="2054" max="2054" width="11.25" style="3" customWidth="1"/>
    <col min="2055" max="2057" width="7.875" style="3" customWidth="1"/>
    <col min="2058" max="2058" width="15.75" style="3" customWidth="1"/>
    <col min="2059" max="2059" width="13.25" style="3" customWidth="1"/>
    <col min="2060" max="2304" width="9" style="3"/>
    <col min="2305" max="2305" width="5.25" style="3" customWidth="1"/>
    <col min="2306" max="2309" width="7.875" style="3" customWidth="1"/>
    <col min="2310" max="2310" width="11.25" style="3" customWidth="1"/>
    <col min="2311" max="2313" width="7.875" style="3" customWidth="1"/>
    <col min="2314" max="2314" width="15.75" style="3" customWidth="1"/>
    <col min="2315" max="2315" width="13.25" style="3" customWidth="1"/>
    <col min="2316" max="2560" width="9" style="3"/>
    <col min="2561" max="2561" width="5.25" style="3" customWidth="1"/>
    <col min="2562" max="2565" width="7.875" style="3" customWidth="1"/>
    <col min="2566" max="2566" width="11.25" style="3" customWidth="1"/>
    <col min="2567" max="2569" width="7.875" style="3" customWidth="1"/>
    <col min="2570" max="2570" width="15.75" style="3" customWidth="1"/>
    <col min="2571" max="2571" width="13.25" style="3" customWidth="1"/>
    <col min="2572" max="2816" width="9" style="3"/>
    <col min="2817" max="2817" width="5.25" style="3" customWidth="1"/>
    <col min="2818" max="2821" width="7.875" style="3" customWidth="1"/>
    <col min="2822" max="2822" width="11.25" style="3" customWidth="1"/>
    <col min="2823" max="2825" width="7.875" style="3" customWidth="1"/>
    <col min="2826" max="2826" width="15.75" style="3" customWidth="1"/>
    <col min="2827" max="2827" width="13.25" style="3" customWidth="1"/>
    <col min="2828" max="3072" width="9" style="3"/>
    <col min="3073" max="3073" width="5.25" style="3" customWidth="1"/>
    <col min="3074" max="3077" width="7.875" style="3" customWidth="1"/>
    <col min="3078" max="3078" width="11.25" style="3" customWidth="1"/>
    <col min="3079" max="3081" width="7.875" style="3" customWidth="1"/>
    <col min="3082" max="3082" width="15.75" style="3" customWidth="1"/>
    <col min="3083" max="3083" width="13.25" style="3" customWidth="1"/>
    <col min="3084" max="3328" width="9" style="3"/>
    <col min="3329" max="3329" width="5.25" style="3" customWidth="1"/>
    <col min="3330" max="3333" width="7.875" style="3" customWidth="1"/>
    <col min="3334" max="3334" width="11.25" style="3" customWidth="1"/>
    <col min="3335" max="3337" width="7.875" style="3" customWidth="1"/>
    <col min="3338" max="3338" width="15.75" style="3" customWidth="1"/>
    <col min="3339" max="3339" width="13.25" style="3" customWidth="1"/>
    <col min="3340" max="3584" width="9" style="3"/>
    <col min="3585" max="3585" width="5.25" style="3" customWidth="1"/>
    <col min="3586" max="3589" width="7.875" style="3" customWidth="1"/>
    <col min="3590" max="3590" width="11.25" style="3" customWidth="1"/>
    <col min="3591" max="3593" width="7.875" style="3" customWidth="1"/>
    <col min="3594" max="3594" width="15.75" style="3" customWidth="1"/>
    <col min="3595" max="3595" width="13.25" style="3" customWidth="1"/>
    <col min="3596" max="3840" width="9" style="3"/>
    <col min="3841" max="3841" width="5.25" style="3" customWidth="1"/>
    <col min="3842" max="3845" width="7.875" style="3" customWidth="1"/>
    <col min="3846" max="3846" width="11.25" style="3" customWidth="1"/>
    <col min="3847" max="3849" width="7.875" style="3" customWidth="1"/>
    <col min="3850" max="3850" width="15.75" style="3" customWidth="1"/>
    <col min="3851" max="3851" width="13.25" style="3" customWidth="1"/>
    <col min="3852" max="4096" width="9" style="3"/>
    <col min="4097" max="4097" width="5.25" style="3" customWidth="1"/>
    <col min="4098" max="4101" width="7.875" style="3" customWidth="1"/>
    <col min="4102" max="4102" width="11.25" style="3" customWidth="1"/>
    <col min="4103" max="4105" width="7.875" style="3" customWidth="1"/>
    <col min="4106" max="4106" width="15.75" style="3" customWidth="1"/>
    <col min="4107" max="4107" width="13.25" style="3" customWidth="1"/>
    <col min="4108" max="4352" width="9" style="3"/>
    <col min="4353" max="4353" width="5.25" style="3" customWidth="1"/>
    <col min="4354" max="4357" width="7.875" style="3" customWidth="1"/>
    <col min="4358" max="4358" width="11.25" style="3" customWidth="1"/>
    <col min="4359" max="4361" width="7.875" style="3" customWidth="1"/>
    <col min="4362" max="4362" width="15.75" style="3" customWidth="1"/>
    <col min="4363" max="4363" width="13.25" style="3" customWidth="1"/>
    <col min="4364" max="4608" width="9" style="3"/>
    <col min="4609" max="4609" width="5.25" style="3" customWidth="1"/>
    <col min="4610" max="4613" width="7.875" style="3" customWidth="1"/>
    <col min="4614" max="4614" width="11.25" style="3" customWidth="1"/>
    <col min="4615" max="4617" width="7.875" style="3" customWidth="1"/>
    <col min="4618" max="4618" width="15.75" style="3" customWidth="1"/>
    <col min="4619" max="4619" width="13.25" style="3" customWidth="1"/>
    <col min="4620" max="4864" width="9" style="3"/>
    <col min="4865" max="4865" width="5.25" style="3" customWidth="1"/>
    <col min="4866" max="4869" width="7.875" style="3" customWidth="1"/>
    <col min="4870" max="4870" width="11.25" style="3" customWidth="1"/>
    <col min="4871" max="4873" width="7.875" style="3" customWidth="1"/>
    <col min="4874" max="4874" width="15.75" style="3" customWidth="1"/>
    <col min="4875" max="4875" width="13.25" style="3" customWidth="1"/>
    <col min="4876" max="5120" width="9" style="3"/>
    <col min="5121" max="5121" width="5.25" style="3" customWidth="1"/>
    <col min="5122" max="5125" width="7.875" style="3" customWidth="1"/>
    <col min="5126" max="5126" width="11.25" style="3" customWidth="1"/>
    <col min="5127" max="5129" width="7.875" style="3" customWidth="1"/>
    <col min="5130" max="5130" width="15.75" style="3" customWidth="1"/>
    <col min="5131" max="5131" width="13.25" style="3" customWidth="1"/>
    <col min="5132" max="5376" width="9" style="3"/>
    <col min="5377" max="5377" width="5.25" style="3" customWidth="1"/>
    <col min="5378" max="5381" width="7.875" style="3" customWidth="1"/>
    <col min="5382" max="5382" width="11.25" style="3" customWidth="1"/>
    <col min="5383" max="5385" width="7.875" style="3" customWidth="1"/>
    <col min="5386" max="5386" width="15.75" style="3" customWidth="1"/>
    <col min="5387" max="5387" width="13.25" style="3" customWidth="1"/>
    <col min="5388" max="5632" width="9" style="3"/>
    <col min="5633" max="5633" width="5.25" style="3" customWidth="1"/>
    <col min="5634" max="5637" width="7.875" style="3" customWidth="1"/>
    <col min="5638" max="5638" width="11.25" style="3" customWidth="1"/>
    <col min="5639" max="5641" width="7.875" style="3" customWidth="1"/>
    <col min="5642" max="5642" width="15.75" style="3" customWidth="1"/>
    <col min="5643" max="5643" width="13.25" style="3" customWidth="1"/>
    <col min="5644" max="5888" width="9" style="3"/>
    <col min="5889" max="5889" width="5.25" style="3" customWidth="1"/>
    <col min="5890" max="5893" width="7.875" style="3" customWidth="1"/>
    <col min="5894" max="5894" width="11.25" style="3" customWidth="1"/>
    <col min="5895" max="5897" width="7.875" style="3" customWidth="1"/>
    <col min="5898" max="5898" width="15.75" style="3" customWidth="1"/>
    <col min="5899" max="5899" width="13.25" style="3" customWidth="1"/>
    <col min="5900" max="6144" width="9" style="3"/>
    <col min="6145" max="6145" width="5.25" style="3" customWidth="1"/>
    <col min="6146" max="6149" width="7.875" style="3" customWidth="1"/>
    <col min="6150" max="6150" width="11.25" style="3" customWidth="1"/>
    <col min="6151" max="6153" width="7.875" style="3" customWidth="1"/>
    <col min="6154" max="6154" width="15.75" style="3" customWidth="1"/>
    <col min="6155" max="6155" width="13.25" style="3" customWidth="1"/>
    <col min="6156" max="6400" width="9" style="3"/>
    <col min="6401" max="6401" width="5.25" style="3" customWidth="1"/>
    <col min="6402" max="6405" width="7.875" style="3" customWidth="1"/>
    <col min="6406" max="6406" width="11.25" style="3" customWidth="1"/>
    <col min="6407" max="6409" width="7.875" style="3" customWidth="1"/>
    <col min="6410" max="6410" width="15.75" style="3" customWidth="1"/>
    <col min="6411" max="6411" width="13.25" style="3" customWidth="1"/>
    <col min="6412" max="6656" width="9" style="3"/>
    <col min="6657" max="6657" width="5.25" style="3" customWidth="1"/>
    <col min="6658" max="6661" width="7.875" style="3" customWidth="1"/>
    <col min="6662" max="6662" width="11.25" style="3" customWidth="1"/>
    <col min="6663" max="6665" width="7.875" style="3" customWidth="1"/>
    <col min="6666" max="6666" width="15.75" style="3" customWidth="1"/>
    <col min="6667" max="6667" width="13.25" style="3" customWidth="1"/>
    <col min="6668" max="6912" width="9" style="3"/>
    <col min="6913" max="6913" width="5.25" style="3" customWidth="1"/>
    <col min="6914" max="6917" width="7.875" style="3" customWidth="1"/>
    <col min="6918" max="6918" width="11.25" style="3" customWidth="1"/>
    <col min="6919" max="6921" width="7.875" style="3" customWidth="1"/>
    <col min="6922" max="6922" width="15.75" style="3" customWidth="1"/>
    <col min="6923" max="6923" width="13.25" style="3" customWidth="1"/>
    <col min="6924" max="7168" width="9" style="3"/>
    <col min="7169" max="7169" width="5.25" style="3" customWidth="1"/>
    <col min="7170" max="7173" width="7.875" style="3" customWidth="1"/>
    <col min="7174" max="7174" width="11.25" style="3" customWidth="1"/>
    <col min="7175" max="7177" width="7.875" style="3" customWidth="1"/>
    <col min="7178" max="7178" width="15.75" style="3" customWidth="1"/>
    <col min="7179" max="7179" width="13.25" style="3" customWidth="1"/>
    <col min="7180" max="7424" width="9" style="3"/>
    <col min="7425" max="7425" width="5.25" style="3" customWidth="1"/>
    <col min="7426" max="7429" width="7.875" style="3" customWidth="1"/>
    <col min="7430" max="7430" width="11.25" style="3" customWidth="1"/>
    <col min="7431" max="7433" width="7.875" style="3" customWidth="1"/>
    <col min="7434" max="7434" width="15.75" style="3" customWidth="1"/>
    <col min="7435" max="7435" width="13.25" style="3" customWidth="1"/>
    <col min="7436" max="7680" width="9" style="3"/>
    <col min="7681" max="7681" width="5.25" style="3" customWidth="1"/>
    <col min="7682" max="7685" width="7.875" style="3" customWidth="1"/>
    <col min="7686" max="7686" width="11.25" style="3" customWidth="1"/>
    <col min="7687" max="7689" width="7.875" style="3" customWidth="1"/>
    <col min="7690" max="7690" width="15.75" style="3" customWidth="1"/>
    <col min="7691" max="7691" width="13.25" style="3" customWidth="1"/>
    <col min="7692" max="7936" width="9" style="3"/>
    <col min="7937" max="7937" width="5.25" style="3" customWidth="1"/>
    <col min="7938" max="7941" width="7.875" style="3" customWidth="1"/>
    <col min="7942" max="7942" width="11.25" style="3" customWidth="1"/>
    <col min="7943" max="7945" width="7.875" style="3" customWidth="1"/>
    <col min="7946" max="7946" width="15.75" style="3" customWidth="1"/>
    <col min="7947" max="7947" width="13.25" style="3" customWidth="1"/>
    <col min="7948" max="8192" width="9" style="3"/>
    <col min="8193" max="8193" width="5.25" style="3" customWidth="1"/>
    <col min="8194" max="8197" width="7.875" style="3" customWidth="1"/>
    <col min="8198" max="8198" width="11.25" style="3" customWidth="1"/>
    <col min="8199" max="8201" width="7.875" style="3" customWidth="1"/>
    <col min="8202" max="8202" width="15.75" style="3" customWidth="1"/>
    <col min="8203" max="8203" width="13.25" style="3" customWidth="1"/>
    <col min="8204" max="8448" width="9" style="3"/>
    <col min="8449" max="8449" width="5.25" style="3" customWidth="1"/>
    <col min="8450" max="8453" width="7.875" style="3" customWidth="1"/>
    <col min="8454" max="8454" width="11.25" style="3" customWidth="1"/>
    <col min="8455" max="8457" width="7.875" style="3" customWidth="1"/>
    <col min="8458" max="8458" width="15.75" style="3" customWidth="1"/>
    <col min="8459" max="8459" width="13.25" style="3" customWidth="1"/>
    <col min="8460" max="8704" width="9" style="3"/>
    <col min="8705" max="8705" width="5.25" style="3" customWidth="1"/>
    <col min="8706" max="8709" width="7.875" style="3" customWidth="1"/>
    <col min="8710" max="8710" width="11.25" style="3" customWidth="1"/>
    <col min="8711" max="8713" width="7.875" style="3" customWidth="1"/>
    <col min="8714" max="8714" width="15.75" style="3" customWidth="1"/>
    <col min="8715" max="8715" width="13.25" style="3" customWidth="1"/>
    <col min="8716" max="8960" width="9" style="3"/>
    <col min="8961" max="8961" width="5.25" style="3" customWidth="1"/>
    <col min="8962" max="8965" width="7.875" style="3" customWidth="1"/>
    <col min="8966" max="8966" width="11.25" style="3" customWidth="1"/>
    <col min="8967" max="8969" width="7.875" style="3" customWidth="1"/>
    <col min="8970" max="8970" width="15.75" style="3" customWidth="1"/>
    <col min="8971" max="8971" width="13.25" style="3" customWidth="1"/>
    <col min="8972" max="9216" width="9" style="3"/>
    <col min="9217" max="9217" width="5.25" style="3" customWidth="1"/>
    <col min="9218" max="9221" width="7.875" style="3" customWidth="1"/>
    <col min="9222" max="9222" width="11.25" style="3" customWidth="1"/>
    <col min="9223" max="9225" width="7.875" style="3" customWidth="1"/>
    <col min="9226" max="9226" width="15.75" style="3" customWidth="1"/>
    <col min="9227" max="9227" width="13.25" style="3" customWidth="1"/>
    <col min="9228" max="9472" width="9" style="3"/>
    <col min="9473" max="9473" width="5.25" style="3" customWidth="1"/>
    <col min="9474" max="9477" width="7.875" style="3" customWidth="1"/>
    <col min="9478" max="9478" width="11.25" style="3" customWidth="1"/>
    <col min="9479" max="9481" width="7.875" style="3" customWidth="1"/>
    <col min="9482" max="9482" width="15.75" style="3" customWidth="1"/>
    <col min="9483" max="9483" width="13.25" style="3" customWidth="1"/>
    <col min="9484" max="9728" width="9" style="3"/>
    <col min="9729" max="9729" width="5.25" style="3" customWidth="1"/>
    <col min="9730" max="9733" width="7.875" style="3" customWidth="1"/>
    <col min="9734" max="9734" width="11.25" style="3" customWidth="1"/>
    <col min="9735" max="9737" width="7.875" style="3" customWidth="1"/>
    <col min="9738" max="9738" width="15.75" style="3" customWidth="1"/>
    <col min="9739" max="9739" width="13.25" style="3" customWidth="1"/>
    <col min="9740" max="9984" width="9" style="3"/>
    <col min="9985" max="9985" width="5.25" style="3" customWidth="1"/>
    <col min="9986" max="9989" width="7.875" style="3" customWidth="1"/>
    <col min="9990" max="9990" width="11.25" style="3" customWidth="1"/>
    <col min="9991" max="9993" width="7.875" style="3" customWidth="1"/>
    <col min="9994" max="9994" width="15.75" style="3" customWidth="1"/>
    <col min="9995" max="9995" width="13.25" style="3" customWidth="1"/>
    <col min="9996" max="10240" width="9" style="3"/>
    <col min="10241" max="10241" width="5.25" style="3" customWidth="1"/>
    <col min="10242" max="10245" width="7.875" style="3" customWidth="1"/>
    <col min="10246" max="10246" width="11.25" style="3" customWidth="1"/>
    <col min="10247" max="10249" width="7.875" style="3" customWidth="1"/>
    <col min="10250" max="10250" width="15.75" style="3" customWidth="1"/>
    <col min="10251" max="10251" width="13.25" style="3" customWidth="1"/>
    <col min="10252" max="10496" width="9" style="3"/>
    <col min="10497" max="10497" width="5.25" style="3" customWidth="1"/>
    <col min="10498" max="10501" width="7.875" style="3" customWidth="1"/>
    <col min="10502" max="10502" width="11.25" style="3" customWidth="1"/>
    <col min="10503" max="10505" width="7.875" style="3" customWidth="1"/>
    <col min="10506" max="10506" width="15.75" style="3" customWidth="1"/>
    <col min="10507" max="10507" width="13.25" style="3" customWidth="1"/>
    <col min="10508" max="10752" width="9" style="3"/>
    <col min="10753" max="10753" width="5.25" style="3" customWidth="1"/>
    <col min="10754" max="10757" width="7.875" style="3" customWidth="1"/>
    <col min="10758" max="10758" width="11.25" style="3" customWidth="1"/>
    <col min="10759" max="10761" width="7.875" style="3" customWidth="1"/>
    <col min="10762" max="10762" width="15.75" style="3" customWidth="1"/>
    <col min="10763" max="10763" width="13.25" style="3" customWidth="1"/>
    <col min="10764" max="11008" width="9" style="3"/>
    <col min="11009" max="11009" width="5.25" style="3" customWidth="1"/>
    <col min="11010" max="11013" width="7.875" style="3" customWidth="1"/>
    <col min="11014" max="11014" width="11.25" style="3" customWidth="1"/>
    <col min="11015" max="11017" width="7.875" style="3" customWidth="1"/>
    <col min="11018" max="11018" width="15.75" style="3" customWidth="1"/>
    <col min="11019" max="11019" width="13.25" style="3" customWidth="1"/>
    <col min="11020" max="11264" width="9" style="3"/>
    <col min="11265" max="11265" width="5.25" style="3" customWidth="1"/>
    <col min="11266" max="11269" width="7.875" style="3" customWidth="1"/>
    <col min="11270" max="11270" width="11.25" style="3" customWidth="1"/>
    <col min="11271" max="11273" width="7.875" style="3" customWidth="1"/>
    <col min="11274" max="11274" width="15.75" style="3" customWidth="1"/>
    <col min="11275" max="11275" width="13.25" style="3" customWidth="1"/>
    <col min="11276" max="11520" width="9" style="3"/>
    <col min="11521" max="11521" width="5.25" style="3" customWidth="1"/>
    <col min="11522" max="11525" width="7.875" style="3" customWidth="1"/>
    <col min="11526" max="11526" width="11.25" style="3" customWidth="1"/>
    <col min="11527" max="11529" width="7.875" style="3" customWidth="1"/>
    <col min="11530" max="11530" width="15.75" style="3" customWidth="1"/>
    <col min="11531" max="11531" width="13.25" style="3" customWidth="1"/>
    <col min="11532" max="11776" width="9" style="3"/>
    <col min="11777" max="11777" width="5.25" style="3" customWidth="1"/>
    <col min="11778" max="11781" width="7.875" style="3" customWidth="1"/>
    <col min="11782" max="11782" width="11.25" style="3" customWidth="1"/>
    <col min="11783" max="11785" width="7.875" style="3" customWidth="1"/>
    <col min="11786" max="11786" width="15.75" style="3" customWidth="1"/>
    <col min="11787" max="11787" width="13.25" style="3" customWidth="1"/>
    <col min="11788" max="12032" width="9" style="3"/>
    <col min="12033" max="12033" width="5.25" style="3" customWidth="1"/>
    <col min="12034" max="12037" width="7.875" style="3" customWidth="1"/>
    <col min="12038" max="12038" width="11.25" style="3" customWidth="1"/>
    <col min="12039" max="12041" width="7.875" style="3" customWidth="1"/>
    <col min="12042" max="12042" width="15.75" style="3" customWidth="1"/>
    <col min="12043" max="12043" width="13.25" style="3" customWidth="1"/>
    <col min="12044" max="12288" width="9" style="3"/>
    <col min="12289" max="12289" width="5.25" style="3" customWidth="1"/>
    <col min="12290" max="12293" width="7.875" style="3" customWidth="1"/>
    <col min="12294" max="12294" width="11.25" style="3" customWidth="1"/>
    <col min="12295" max="12297" width="7.875" style="3" customWidth="1"/>
    <col min="12298" max="12298" width="15.75" style="3" customWidth="1"/>
    <col min="12299" max="12299" width="13.25" style="3" customWidth="1"/>
    <col min="12300" max="12544" width="9" style="3"/>
    <col min="12545" max="12545" width="5.25" style="3" customWidth="1"/>
    <col min="12546" max="12549" width="7.875" style="3" customWidth="1"/>
    <col min="12550" max="12550" width="11.25" style="3" customWidth="1"/>
    <col min="12551" max="12553" width="7.875" style="3" customWidth="1"/>
    <col min="12554" max="12554" width="15.75" style="3" customWidth="1"/>
    <col min="12555" max="12555" width="13.25" style="3" customWidth="1"/>
    <col min="12556" max="12800" width="9" style="3"/>
    <col min="12801" max="12801" width="5.25" style="3" customWidth="1"/>
    <col min="12802" max="12805" width="7.875" style="3" customWidth="1"/>
    <col min="12806" max="12806" width="11.25" style="3" customWidth="1"/>
    <col min="12807" max="12809" width="7.875" style="3" customWidth="1"/>
    <col min="12810" max="12810" width="15.75" style="3" customWidth="1"/>
    <col min="12811" max="12811" width="13.25" style="3" customWidth="1"/>
    <col min="12812" max="13056" width="9" style="3"/>
    <col min="13057" max="13057" width="5.25" style="3" customWidth="1"/>
    <col min="13058" max="13061" width="7.875" style="3" customWidth="1"/>
    <col min="13062" max="13062" width="11.25" style="3" customWidth="1"/>
    <col min="13063" max="13065" width="7.875" style="3" customWidth="1"/>
    <col min="13066" max="13066" width="15.75" style="3" customWidth="1"/>
    <col min="13067" max="13067" width="13.25" style="3" customWidth="1"/>
    <col min="13068" max="13312" width="9" style="3"/>
    <col min="13313" max="13313" width="5.25" style="3" customWidth="1"/>
    <col min="13314" max="13317" width="7.875" style="3" customWidth="1"/>
    <col min="13318" max="13318" width="11.25" style="3" customWidth="1"/>
    <col min="13319" max="13321" width="7.875" style="3" customWidth="1"/>
    <col min="13322" max="13322" width="15.75" style="3" customWidth="1"/>
    <col min="13323" max="13323" width="13.25" style="3" customWidth="1"/>
    <col min="13324" max="13568" width="9" style="3"/>
    <col min="13569" max="13569" width="5.25" style="3" customWidth="1"/>
    <col min="13570" max="13573" width="7.875" style="3" customWidth="1"/>
    <col min="13574" max="13574" width="11.25" style="3" customWidth="1"/>
    <col min="13575" max="13577" width="7.875" style="3" customWidth="1"/>
    <col min="13578" max="13578" width="15.75" style="3" customWidth="1"/>
    <col min="13579" max="13579" width="13.25" style="3" customWidth="1"/>
    <col min="13580" max="13824" width="9" style="3"/>
    <col min="13825" max="13825" width="5.25" style="3" customWidth="1"/>
    <col min="13826" max="13829" width="7.875" style="3" customWidth="1"/>
    <col min="13830" max="13830" width="11.25" style="3" customWidth="1"/>
    <col min="13831" max="13833" width="7.875" style="3" customWidth="1"/>
    <col min="13834" max="13834" width="15.75" style="3" customWidth="1"/>
    <col min="13835" max="13835" width="13.25" style="3" customWidth="1"/>
    <col min="13836" max="14080" width="9" style="3"/>
    <col min="14081" max="14081" width="5.25" style="3" customWidth="1"/>
    <col min="14082" max="14085" width="7.875" style="3" customWidth="1"/>
    <col min="14086" max="14086" width="11.25" style="3" customWidth="1"/>
    <col min="14087" max="14089" width="7.875" style="3" customWidth="1"/>
    <col min="14090" max="14090" width="15.75" style="3" customWidth="1"/>
    <col min="14091" max="14091" width="13.25" style="3" customWidth="1"/>
    <col min="14092" max="14336" width="9" style="3"/>
    <col min="14337" max="14337" width="5.25" style="3" customWidth="1"/>
    <col min="14338" max="14341" width="7.875" style="3" customWidth="1"/>
    <col min="14342" max="14342" width="11.25" style="3" customWidth="1"/>
    <col min="14343" max="14345" width="7.875" style="3" customWidth="1"/>
    <col min="14346" max="14346" width="15.75" style="3" customWidth="1"/>
    <col min="14347" max="14347" width="13.25" style="3" customWidth="1"/>
    <col min="14348" max="14592" width="9" style="3"/>
    <col min="14593" max="14593" width="5.25" style="3" customWidth="1"/>
    <col min="14594" max="14597" width="7.875" style="3" customWidth="1"/>
    <col min="14598" max="14598" width="11.25" style="3" customWidth="1"/>
    <col min="14599" max="14601" width="7.875" style="3" customWidth="1"/>
    <col min="14602" max="14602" width="15.75" style="3" customWidth="1"/>
    <col min="14603" max="14603" width="13.25" style="3" customWidth="1"/>
    <col min="14604" max="14848" width="9" style="3"/>
    <col min="14849" max="14849" width="5.25" style="3" customWidth="1"/>
    <col min="14850" max="14853" width="7.875" style="3" customWidth="1"/>
    <col min="14854" max="14854" width="11.25" style="3" customWidth="1"/>
    <col min="14855" max="14857" width="7.875" style="3" customWidth="1"/>
    <col min="14858" max="14858" width="15.75" style="3" customWidth="1"/>
    <col min="14859" max="14859" width="13.25" style="3" customWidth="1"/>
    <col min="14860" max="15104" width="9" style="3"/>
    <col min="15105" max="15105" width="5.25" style="3" customWidth="1"/>
    <col min="15106" max="15109" width="7.875" style="3" customWidth="1"/>
    <col min="15110" max="15110" width="11.25" style="3" customWidth="1"/>
    <col min="15111" max="15113" width="7.875" style="3" customWidth="1"/>
    <col min="15114" max="15114" width="15.75" style="3" customWidth="1"/>
    <col min="15115" max="15115" width="13.25" style="3" customWidth="1"/>
    <col min="15116" max="15360" width="9" style="3"/>
    <col min="15361" max="15361" width="5.25" style="3" customWidth="1"/>
    <col min="15362" max="15365" width="7.875" style="3" customWidth="1"/>
    <col min="15366" max="15366" width="11.25" style="3" customWidth="1"/>
    <col min="15367" max="15369" width="7.875" style="3" customWidth="1"/>
    <col min="15370" max="15370" width="15.75" style="3" customWidth="1"/>
    <col min="15371" max="15371" width="13.25" style="3" customWidth="1"/>
    <col min="15372" max="15616" width="9" style="3"/>
    <col min="15617" max="15617" width="5.25" style="3" customWidth="1"/>
    <col min="15618" max="15621" width="7.875" style="3" customWidth="1"/>
    <col min="15622" max="15622" width="11.25" style="3" customWidth="1"/>
    <col min="15623" max="15625" width="7.875" style="3" customWidth="1"/>
    <col min="15626" max="15626" width="15.75" style="3" customWidth="1"/>
    <col min="15627" max="15627" width="13.25" style="3" customWidth="1"/>
    <col min="15628" max="15872" width="9" style="3"/>
    <col min="15873" max="15873" width="5.25" style="3" customWidth="1"/>
    <col min="15874" max="15877" width="7.875" style="3" customWidth="1"/>
    <col min="15878" max="15878" width="11.25" style="3" customWidth="1"/>
    <col min="15879" max="15881" width="7.875" style="3" customWidth="1"/>
    <col min="15882" max="15882" width="15.75" style="3" customWidth="1"/>
    <col min="15883" max="15883" width="13.25" style="3" customWidth="1"/>
    <col min="15884" max="16128" width="9" style="3"/>
    <col min="16129" max="16129" width="5.25" style="3" customWidth="1"/>
    <col min="16130" max="16133" width="7.875" style="3" customWidth="1"/>
    <col min="16134" max="16134" width="11.25" style="3" customWidth="1"/>
    <col min="16135" max="16137" width="7.875" style="3" customWidth="1"/>
    <col min="16138" max="16138" width="15.75" style="3" customWidth="1"/>
    <col min="16139" max="16139" width="13.25" style="3" customWidth="1"/>
    <col min="16140" max="16384" width="9" style="3"/>
  </cols>
  <sheetData>
    <row r="1" spans="1:11" ht="27.75" customHeight="1" x14ac:dyDescent="0.4">
      <c r="A1" s="1" t="s">
        <v>0</v>
      </c>
      <c r="B1" s="2"/>
      <c r="G1" s="4" t="s">
        <v>1</v>
      </c>
      <c r="H1" s="5"/>
      <c r="I1" s="5"/>
      <c r="J1" s="5"/>
      <c r="K1" s="5"/>
    </row>
    <row r="2" spans="1:11" ht="84.75" customHeight="1" x14ac:dyDescent="0.4">
      <c r="A2" s="6" t="s">
        <v>2</v>
      </c>
      <c r="B2" s="7"/>
      <c r="C2" s="7"/>
      <c r="D2" s="7"/>
      <c r="E2" s="7"/>
      <c r="F2" s="7"/>
      <c r="G2" s="7"/>
      <c r="H2" s="7"/>
      <c r="I2" s="7"/>
      <c r="J2" s="7"/>
      <c r="K2" s="7"/>
    </row>
    <row r="3" spans="1:11" ht="16.5" customHeight="1" thickBot="1" x14ac:dyDescent="0.45">
      <c r="A3" s="8"/>
      <c r="B3" s="9"/>
      <c r="C3" s="9"/>
      <c r="D3" s="9"/>
      <c r="E3" s="9"/>
      <c r="F3" s="9"/>
      <c r="G3" s="9"/>
      <c r="H3" s="9"/>
      <c r="I3" s="9"/>
      <c r="J3" s="9"/>
      <c r="K3" s="9"/>
    </row>
    <row r="4" spans="1:11" ht="16.5" customHeight="1" x14ac:dyDescent="0.4">
      <c r="A4" s="10" t="s">
        <v>3</v>
      </c>
      <c r="B4" s="11" t="s">
        <v>4</v>
      </c>
      <c r="C4" s="12"/>
      <c r="D4" s="12"/>
      <c r="E4" s="13"/>
      <c r="F4" s="14"/>
      <c r="K4" s="15"/>
    </row>
    <row r="5" spans="1:11" ht="16.5" customHeight="1" x14ac:dyDescent="0.4">
      <c r="A5" s="16"/>
      <c r="B5" s="17"/>
      <c r="C5" s="18"/>
      <c r="D5" s="18"/>
      <c r="E5" s="19"/>
      <c r="F5" s="20"/>
      <c r="K5" s="15"/>
    </row>
    <row r="6" spans="1:11" ht="16.5" customHeight="1" thickBot="1" x14ac:dyDescent="0.45">
      <c r="A6" s="21"/>
      <c r="B6" s="22"/>
      <c r="C6" s="23"/>
      <c r="D6" s="23"/>
      <c r="E6" s="24"/>
      <c r="F6" s="25"/>
      <c r="K6" s="15"/>
    </row>
    <row r="7" spans="1:11" ht="16.5" customHeight="1" x14ac:dyDescent="0.4">
      <c r="A7" s="16" t="s">
        <v>5</v>
      </c>
      <c r="B7" s="11" t="s">
        <v>6</v>
      </c>
      <c r="C7" s="12"/>
      <c r="D7" s="12"/>
      <c r="E7" s="13"/>
      <c r="F7" s="14"/>
      <c r="K7" s="15"/>
    </row>
    <row r="8" spans="1:11" ht="16.5" customHeight="1" x14ac:dyDescent="0.4">
      <c r="A8" s="16"/>
      <c r="B8" s="17"/>
      <c r="C8" s="18"/>
      <c r="D8" s="18"/>
      <c r="E8" s="19"/>
      <c r="F8" s="20"/>
      <c r="K8" s="15"/>
    </row>
    <row r="9" spans="1:11" ht="16.5" customHeight="1" thickBot="1" x14ac:dyDescent="0.45">
      <c r="A9" s="21"/>
      <c r="B9" s="22"/>
      <c r="C9" s="23"/>
      <c r="D9" s="23"/>
      <c r="E9" s="24"/>
      <c r="F9" s="25"/>
      <c r="K9" s="15"/>
    </row>
    <row r="10" spans="1:11" ht="18.75" customHeight="1" x14ac:dyDescent="0.4">
      <c r="A10" s="16" t="s">
        <v>7</v>
      </c>
      <c r="B10" s="26" t="s">
        <v>8</v>
      </c>
      <c r="C10" s="27"/>
      <c r="D10" s="27"/>
      <c r="E10" s="28"/>
      <c r="F10" s="29" t="e">
        <f>F4/F7</f>
        <v>#DIV/0!</v>
      </c>
      <c r="K10" s="15"/>
    </row>
    <row r="11" spans="1:11" ht="18.75" customHeight="1" x14ac:dyDescent="0.4">
      <c r="A11" s="16"/>
      <c r="B11" s="30"/>
      <c r="C11" s="31"/>
      <c r="D11" s="31"/>
      <c r="E11" s="32"/>
      <c r="F11" s="33"/>
      <c r="K11" s="15"/>
    </row>
    <row r="12" spans="1:11" ht="18.75" customHeight="1" thickBot="1" x14ac:dyDescent="0.45">
      <c r="A12" s="21"/>
      <c r="B12" s="34"/>
      <c r="C12" s="35"/>
      <c r="D12" s="35"/>
      <c r="E12" s="36"/>
      <c r="F12" s="37"/>
      <c r="K12" s="15"/>
    </row>
    <row r="13" spans="1:11" ht="15.75" customHeight="1" x14ac:dyDescent="0.4"/>
    <row r="14" spans="1:11" ht="15.75" customHeight="1" x14ac:dyDescent="0.4">
      <c r="A14" s="38" t="s">
        <v>9</v>
      </c>
      <c r="B14" s="38"/>
      <c r="C14" s="38"/>
      <c r="D14" s="38"/>
      <c r="E14" s="38"/>
      <c r="F14" s="38"/>
      <c r="G14" s="38"/>
      <c r="H14" s="38"/>
      <c r="I14" s="38"/>
      <c r="J14" s="38"/>
      <c r="K14" s="38"/>
    </row>
    <row r="15" spans="1:11" s="38" customFormat="1" ht="30" customHeight="1" x14ac:dyDescent="0.4">
      <c r="A15" s="39"/>
      <c r="B15" s="40" t="s">
        <v>10</v>
      </c>
      <c r="C15" s="40"/>
      <c r="D15" s="40" t="s">
        <v>11</v>
      </c>
      <c r="E15" s="40"/>
      <c r="F15" s="40" t="s">
        <v>12</v>
      </c>
      <c r="G15" s="41"/>
      <c r="H15" s="42" t="s">
        <v>13</v>
      </c>
      <c r="I15" s="40"/>
      <c r="J15" s="43" t="s">
        <v>14</v>
      </c>
      <c r="K15" s="44" t="s">
        <v>15</v>
      </c>
    </row>
    <row r="16" spans="1:11" s="38" customFormat="1" ht="17.25" customHeight="1" x14ac:dyDescent="0.4">
      <c r="A16" s="39">
        <v>1</v>
      </c>
      <c r="B16" s="45"/>
      <c r="C16" s="45"/>
      <c r="D16" s="46"/>
      <c r="E16" s="47"/>
      <c r="F16" s="45"/>
      <c r="G16" s="48"/>
      <c r="H16" s="49"/>
      <c r="I16" s="49"/>
      <c r="J16" s="50"/>
      <c r="K16" s="51"/>
    </row>
    <row r="17" spans="1:11" s="38" customFormat="1" ht="17.25" customHeight="1" x14ac:dyDescent="0.4">
      <c r="A17" s="39">
        <v>2</v>
      </c>
      <c r="B17" s="45"/>
      <c r="C17" s="45"/>
      <c r="D17" s="46"/>
      <c r="E17" s="47"/>
      <c r="F17" s="45"/>
      <c r="G17" s="48"/>
      <c r="H17" s="49"/>
      <c r="I17" s="49"/>
      <c r="J17" s="50"/>
      <c r="K17" s="51"/>
    </row>
    <row r="18" spans="1:11" s="38" customFormat="1" ht="17.25" customHeight="1" x14ac:dyDescent="0.4">
      <c r="A18" s="39">
        <v>3</v>
      </c>
      <c r="B18" s="48"/>
      <c r="C18" s="52"/>
      <c r="D18" s="53"/>
      <c r="E18" s="54"/>
      <c r="F18" s="48"/>
      <c r="G18" s="55"/>
      <c r="H18" s="49"/>
      <c r="I18" s="49"/>
      <c r="J18" s="50"/>
      <c r="K18" s="51"/>
    </row>
    <row r="19" spans="1:11" s="38" customFormat="1" ht="17.25" customHeight="1" x14ac:dyDescent="0.4">
      <c r="A19" s="39">
        <v>4</v>
      </c>
      <c r="B19" s="48"/>
      <c r="C19" s="52"/>
      <c r="D19" s="53"/>
      <c r="E19" s="54"/>
      <c r="F19" s="48"/>
      <c r="G19" s="55"/>
      <c r="H19" s="49"/>
      <c r="I19" s="49"/>
      <c r="J19" s="50"/>
      <c r="K19" s="51"/>
    </row>
    <row r="20" spans="1:11" s="38" customFormat="1" ht="17.25" customHeight="1" x14ac:dyDescent="0.4">
      <c r="A20" s="39">
        <v>5</v>
      </c>
      <c r="B20" s="48"/>
      <c r="C20" s="52"/>
      <c r="D20" s="53"/>
      <c r="E20" s="54"/>
      <c r="F20" s="48"/>
      <c r="G20" s="55"/>
      <c r="H20" s="49"/>
      <c r="I20" s="49"/>
      <c r="J20" s="50"/>
      <c r="K20" s="51"/>
    </row>
    <row r="21" spans="1:11" s="38" customFormat="1" ht="17.25" customHeight="1" x14ac:dyDescent="0.4">
      <c r="A21" s="39">
        <v>6</v>
      </c>
      <c r="B21" s="48"/>
      <c r="C21" s="52"/>
      <c r="D21" s="53"/>
      <c r="E21" s="54"/>
      <c r="F21" s="48"/>
      <c r="G21" s="55"/>
      <c r="H21" s="49"/>
      <c r="I21" s="49"/>
      <c r="J21" s="50"/>
      <c r="K21" s="56"/>
    </row>
    <row r="22" spans="1:11" s="38" customFormat="1" ht="17.25" customHeight="1" x14ac:dyDescent="0.4">
      <c r="A22" s="39">
        <v>7</v>
      </c>
      <c r="B22" s="45"/>
      <c r="C22" s="45"/>
      <c r="D22" s="45"/>
      <c r="E22" s="45"/>
      <c r="F22" s="45"/>
      <c r="G22" s="48"/>
      <c r="H22" s="45"/>
      <c r="I22" s="45"/>
      <c r="J22" s="51"/>
      <c r="K22" s="57"/>
    </row>
    <row r="23" spans="1:11" s="38" customFormat="1" ht="17.25" customHeight="1" x14ac:dyDescent="0.4">
      <c r="A23" s="39">
        <v>8</v>
      </c>
      <c r="B23" s="45"/>
      <c r="C23" s="45"/>
      <c r="D23" s="45"/>
      <c r="E23" s="45"/>
      <c r="F23" s="45"/>
      <c r="G23" s="48"/>
      <c r="H23" s="45"/>
      <c r="I23" s="45"/>
      <c r="J23" s="51"/>
      <c r="K23" s="56"/>
    </row>
    <row r="24" spans="1:11" s="38" customFormat="1" ht="17.25" customHeight="1" x14ac:dyDescent="0.4">
      <c r="A24" s="39">
        <v>9</v>
      </c>
      <c r="B24" s="45"/>
      <c r="C24" s="45"/>
      <c r="D24" s="45"/>
      <c r="E24" s="45"/>
      <c r="F24" s="45"/>
      <c r="G24" s="48"/>
      <c r="H24" s="45"/>
      <c r="I24" s="45"/>
      <c r="J24" s="51"/>
      <c r="K24" s="56"/>
    </row>
    <row r="25" spans="1:11" s="38" customFormat="1" ht="17.25" customHeight="1" x14ac:dyDescent="0.4">
      <c r="A25" s="39">
        <v>10</v>
      </c>
      <c r="B25" s="45"/>
      <c r="C25" s="45"/>
      <c r="D25" s="45"/>
      <c r="E25" s="45"/>
      <c r="F25" s="45"/>
      <c r="G25" s="48"/>
      <c r="H25" s="45"/>
      <c r="I25" s="45"/>
      <c r="J25" s="51"/>
      <c r="K25" s="56"/>
    </row>
    <row r="26" spans="1:11" s="38" customFormat="1" ht="17.25" customHeight="1" x14ac:dyDescent="0.4">
      <c r="A26" s="39">
        <v>11</v>
      </c>
      <c r="B26" s="48"/>
      <c r="C26" s="52"/>
      <c r="D26" s="53"/>
      <c r="E26" s="54"/>
      <c r="F26" s="45"/>
      <c r="G26" s="48"/>
      <c r="H26" s="49"/>
      <c r="I26" s="49"/>
      <c r="J26" s="50"/>
      <c r="K26" s="51"/>
    </row>
    <row r="27" spans="1:11" s="38" customFormat="1" ht="17.25" customHeight="1" x14ac:dyDescent="0.4">
      <c r="A27" s="39">
        <v>12</v>
      </c>
      <c r="B27" s="45"/>
      <c r="C27" s="45"/>
      <c r="D27" s="46"/>
      <c r="E27" s="47"/>
      <c r="F27" s="45"/>
      <c r="G27" s="48"/>
      <c r="H27" s="49"/>
      <c r="I27" s="49"/>
      <c r="J27" s="50"/>
      <c r="K27" s="51"/>
    </row>
    <row r="28" spans="1:11" s="38" customFormat="1" ht="17.25" customHeight="1" x14ac:dyDescent="0.4">
      <c r="A28" s="39">
        <v>13</v>
      </c>
      <c r="B28" s="48"/>
      <c r="C28" s="52"/>
      <c r="D28" s="53"/>
      <c r="E28" s="54"/>
      <c r="F28" s="48"/>
      <c r="G28" s="55"/>
      <c r="H28" s="49"/>
      <c r="I28" s="49"/>
      <c r="J28" s="50"/>
      <c r="K28" s="51"/>
    </row>
    <row r="29" spans="1:11" s="38" customFormat="1" ht="17.25" customHeight="1" x14ac:dyDescent="0.4">
      <c r="A29" s="39">
        <v>14</v>
      </c>
      <c r="B29" s="45"/>
      <c r="C29" s="45"/>
      <c r="D29" s="46"/>
      <c r="E29" s="47"/>
      <c r="F29" s="45"/>
      <c r="G29" s="48"/>
      <c r="H29" s="49"/>
      <c r="I29" s="49"/>
      <c r="J29" s="50"/>
      <c r="K29" s="51"/>
    </row>
    <row r="30" spans="1:11" s="38" customFormat="1" ht="17.25" customHeight="1" x14ac:dyDescent="0.4">
      <c r="A30" s="39">
        <v>15</v>
      </c>
      <c r="B30" s="45"/>
      <c r="C30" s="45"/>
      <c r="D30" s="53"/>
      <c r="E30" s="58"/>
      <c r="F30" s="45"/>
      <c r="G30" s="48"/>
      <c r="H30" s="49"/>
      <c r="I30" s="49"/>
      <c r="J30" s="50"/>
      <c r="K30" s="56"/>
    </row>
    <row r="31" spans="1:11" s="38" customFormat="1" ht="17.25" customHeight="1" x14ac:dyDescent="0.4">
      <c r="A31" s="39">
        <v>16</v>
      </c>
      <c r="B31" s="45"/>
      <c r="C31" s="45"/>
      <c r="D31" s="49"/>
      <c r="E31" s="45"/>
      <c r="F31" s="45"/>
      <c r="G31" s="48"/>
      <c r="H31" s="49"/>
      <c r="I31" s="49"/>
      <c r="J31" s="50"/>
      <c r="K31" s="56"/>
    </row>
    <row r="32" spans="1:11" s="38" customFormat="1" ht="17.25" customHeight="1" x14ac:dyDescent="0.4">
      <c r="A32" s="39">
        <v>17</v>
      </c>
      <c r="B32" s="45"/>
      <c r="C32" s="45"/>
      <c r="D32" s="45"/>
      <c r="E32" s="45"/>
      <c r="F32" s="45"/>
      <c r="G32" s="48"/>
      <c r="H32" s="49"/>
      <c r="I32" s="49"/>
      <c r="J32" s="50"/>
      <c r="K32" s="56"/>
    </row>
    <row r="33" spans="1:11" s="38" customFormat="1" ht="17.25" customHeight="1" x14ac:dyDescent="0.4">
      <c r="A33" s="39">
        <v>18</v>
      </c>
      <c r="B33" s="45"/>
      <c r="C33" s="45"/>
      <c r="D33" s="45"/>
      <c r="E33" s="45"/>
      <c r="F33" s="45"/>
      <c r="G33" s="48"/>
      <c r="H33" s="49"/>
      <c r="I33" s="49"/>
      <c r="J33" s="50"/>
      <c r="K33" s="56"/>
    </row>
    <row r="34" spans="1:11" s="38" customFormat="1" ht="17.25" customHeight="1" x14ac:dyDescent="0.4">
      <c r="A34" s="39">
        <v>19</v>
      </c>
      <c r="B34" s="45"/>
      <c r="C34" s="45"/>
      <c r="D34" s="45"/>
      <c r="E34" s="45"/>
      <c r="F34" s="45"/>
      <c r="G34" s="48"/>
      <c r="H34" s="49"/>
      <c r="I34" s="49"/>
      <c r="J34" s="50"/>
      <c r="K34" s="56"/>
    </row>
    <row r="35" spans="1:11" s="38" customFormat="1" ht="17.25" customHeight="1" x14ac:dyDescent="0.4">
      <c r="A35" s="39">
        <v>20</v>
      </c>
      <c r="B35" s="45"/>
      <c r="C35" s="45"/>
      <c r="D35" s="45"/>
      <c r="E35" s="45"/>
      <c r="F35" s="45"/>
      <c r="G35" s="48"/>
      <c r="H35" s="49"/>
      <c r="I35" s="49"/>
      <c r="J35" s="50"/>
      <c r="K35" s="56"/>
    </row>
    <row r="36" spans="1:11" s="38" customFormat="1" ht="17.25" customHeight="1" x14ac:dyDescent="0.4">
      <c r="A36" s="39">
        <v>21</v>
      </c>
      <c r="B36" s="45"/>
      <c r="C36" s="45"/>
      <c r="D36" s="59"/>
      <c r="E36" s="60"/>
      <c r="F36" s="45"/>
      <c r="G36" s="48"/>
      <c r="H36" s="49"/>
      <c r="I36" s="49"/>
      <c r="J36" s="50"/>
      <c r="K36" s="51"/>
    </row>
    <row r="37" spans="1:11" s="38" customFormat="1" ht="17.25" customHeight="1" x14ac:dyDescent="0.4">
      <c r="A37" s="39">
        <v>22</v>
      </c>
      <c r="B37" s="45"/>
      <c r="C37" s="45"/>
      <c r="D37" s="59"/>
      <c r="E37" s="60"/>
      <c r="F37" s="45"/>
      <c r="G37" s="48"/>
      <c r="H37" s="49"/>
      <c r="I37" s="49"/>
      <c r="J37" s="50"/>
      <c r="K37" s="51"/>
    </row>
    <row r="38" spans="1:11" s="38" customFormat="1" ht="17.25" customHeight="1" x14ac:dyDescent="0.4">
      <c r="A38" s="39">
        <v>23</v>
      </c>
      <c r="B38" s="45"/>
      <c r="C38" s="45"/>
      <c r="D38" s="59"/>
      <c r="E38" s="60"/>
      <c r="F38" s="45"/>
      <c r="G38" s="48"/>
      <c r="H38" s="49"/>
      <c r="I38" s="49"/>
      <c r="J38" s="50"/>
      <c r="K38" s="51"/>
    </row>
    <row r="39" spans="1:11" s="38" customFormat="1" ht="17.25" customHeight="1" x14ac:dyDescent="0.4">
      <c r="A39" s="39">
        <v>24</v>
      </c>
      <c r="B39" s="45"/>
      <c r="C39" s="45"/>
      <c r="D39" s="59"/>
      <c r="E39" s="60"/>
      <c r="F39" s="45"/>
      <c r="G39" s="48"/>
      <c r="H39" s="49"/>
      <c r="I39" s="49"/>
      <c r="J39" s="50"/>
      <c r="K39" s="56"/>
    </row>
    <row r="40" spans="1:11" s="38" customFormat="1" ht="17.25" customHeight="1" x14ac:dyDescent="0.4">
      <c r="A40" s="39">
        <v>25</v>
      </c>
      <c r="B40" s="45"/>
      <c r="C40" s="45"/>
      <c r="D40" s="59"/>
      <c r="E40" s="60"/>
      <c r="F40" s="45"/>
      <c r="G40" s="48"/>
      <c r="H40" s="49"/>
      <c r="I40" s="49"/>
      <c r="J40" s="50"/>
      <c r="K40" s="56"/>
    </row>
    <row r="41" spans="1:11" s="38" customFormat="1" ht="17.25" customHeight="1" x14ac:dyDescent="0.4">
      <c r="A41" s="39">
        <v>26</v>
      </c>
      <c r="B41" s="45"/>
      <c r="C41" s="45"/>
      <c r="D41" s="45"/>
      <c r="E41" s="45"/>
      <c r="F41" s="45"/>
      <c r="G41" s="48"/>
      <c r="H41" s="49"/>
      <c r="I41" s="49"/>
      <c r="J41" s="50"/>
      <c r="K41" s="56"/>
    </row>
    <row r="42" spans="1:11" s="38" customFormat="1" ht="17.25" customHeight="1" x14ac:dyDescent="0.4">
      <c r="A42" s="39">
        <v>27</v>
      </c>
      <c r="B42" s="45"/>
      <c r="C42" s="45"/>
      <c r="D42" s="45"/>
      <c r="E42" s="45"/>
      <c r="F42" s="45"/>
      <c r="G42" s="48"/>
      <c r="H42" s="49"/>
      <c r="I42" s="49"/>
      <c r="J42" s="50"/>
      <c r="K42" s="56"/>
    </row>
    <row r="43" spans="1:11" s="38" customFormat="1" ht="17.25" customHeight="1" x14ac:dyDescent="0.4">
      <c r="A43" s="39">
        <v>28</v>
      </c>
      <c r="B43" s="45"/>
      <c r="C43" s="45"/>
      <c r="D43" s="45"/>
      <c r="E43" s="45"/>
      <c r="F43" s="45"/>
      <c r="G43" s="48"/>
      <c r="H43" s="49"/>
      <c r="I43" s="49"/>
      <c r="J43" s="50"/>
      <c r="K43" s="56"/>
    </row>
    <row r="44" spans="1:11" s="38" customFormat="1" ht="17.25" customHeight="1" x14ac:dyDescent="0.4">
      <c r="A44" s="39">
        <v>29</v>
      </c>
      <c r="B44" s="45"/>
      <c r="C44" s="45"/>
      <c r="D44" s="45"/>
      <c r="E44" s="45"/>
      <c r="F44" s="45"/>
      <c r="G44" s="48"/>
      <c r="H44" s="49"/>
      <c r="I44" s="49"/>
      <c r="J44" s="50"/>
      <c r="K44" s="56"/>
    </row>
    <row r="45" spans="1:11" s="38" customFormat="1" ht="17.25" customHeight="1" x14ac:dyDescent="0.4">
      <c r="A45" s="39">
        <v>30</v>
      </c>
      <c r="B45" s="45"/>
      <c r="C45" s="45"/>
      <c r="D45" s="45"/>
      <c r="E45" s="45"/>
      <c r="F45" s="45"/>
      <c r="G45" s="48"/>
      <c r="H45" s="49"/>
      <c r="I45" s="49"/>
      <c r="J45" s="50"/>
      <c r="K45" s="56"/>
    </row>
    <row r="46" spans="1:11" ht="30" customHeight="1" x14ac:dyDescent="0.4">
      <c r="A46" s="61" t="s">
        <v>16</v>
      </c>
      <c r="B46" s="62"/>
      <c r="C46" s="62"/>
      <c r="D46" s="62"/>
      <c r="E46" s="62"/>
      <c r="F46" s="62"/>
      <c r="G46" s="62"/>
      <c r="H46" s="62"/>
      <c r="I46" s="62"/>
      <c r="J46" s="62"/>
      <c r="K46" s="62"/>
    </row>
    <row r="47" spans="1:11" ht="30" customHeight="1" x14ac:dyDescent="0.4">
      <c r="A47" s="62"/>
      <c r="B47" s="62"/>
      <c r="C47" s="62"/>
      <c r="D47" s="62"/>
      <c r="E47" s="62"/>
      <c r="F47" s="62"/>
      <c r="G47" s="62"/>
      <c r="H47" s="62"/>
      <c r="I47" s="62"/>
      <c r="J47" s="62"/>
      <c r="K47" s="62"/>
    </row>
  </sheetData>
  <sheetProtection selectLockedCells="1"/>
  <mergeCells count="136">
    <mergeCell ref="A46:K47"/>
    <mergeCell ref="B44:C44"/>
    <mergeCell ref="D44:E44"/>
    <mergeCell ref="F44:G44"/>
    <mergeCell ref="H44:I44"/>
    <mergeCell ref="B45:C45"/>
    <mergeCell ref="D45:E45"/>
    <mergeCell ref="F45:G45"/>
    <mergeCell ref="H45:I45"/>
    <mergeCell ref="B42:C42"/>
    <mergeCell ref="D42:E42"/>
    <mergeCell ref="F42:G42"/>
    <mergeCell ref="H42:I42"/>
    <mergeCell ref="B43:C43"/>
    <mergeCell ref="D43:E43"/>
    <mergeCell ref="F43:G43"/>
    <mergeCell ref="H43:I43"/>
    <mergeCell ref="B40:C40"/>
    <mergeCell ref="D40:E40"/>
    <mergeCell ref="F40:G40"/>
    <mergeCell ref="H40:I40"/>
    <mergeCell ref="B41:C41"/>
    <mergeCell ref="D41:E41"/>
    <mergeCell ref="F41:G41"/>
    <mergeCell ref="H41:I41"/>
    <mergeCell ref="B38:C38"/>
    <mergeCell ref="D38:E38"/>
    <mergeCell ref="F38:G38"/>
    <mergeCell ref="H38:I38"/>
    <mergeCell ref="B39:C39"/>
    <mergeCell ref="D39:E39"/>
    <mergeCell ref="F39:G39"/>
    <mergeCell ref="H39:I39"/>
    <mergeCell ref="B36:C36"/>
    <mergeCell ref="D36:E36"/>
    <mergeCell ref="F36:G36"/>
    <mergeCell ref="H36:I36"/>
    <mergeCell ref="B37:C37"/>
    <mergeCell ref="D37:E37"/>
    <mergeCell ref="F37:G37"/>
    <mergeCell ref="H37:I37"/>
    <mergeCell ref="B34:C34"/>
    <mergeCell ref="D34:E34"/>
    <mergeCell ref="F34:G34"/>
    <mergeCell ref="H34:I34"/>
    <mergeCell ref="B35:C35"/>
    <mergeCell ref="D35:E35"/>
    <mergeCell ref="F35:G35"/>
    <mergeCell ref="H35:I35"/>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2:C22"/>
    <mergeCell ref="D22:E22"/>
    <mergeCell ref="F22:G22"/>
    <mergeCell ref="H22:I22"/>
    <mergeCell ref="B23:C23"/>
    <mergeCell ref="D23:E23"/>
    <mergeCell ref="F23:G23"/>
    <mergeCell ref="H23:I23"/>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H15:I15"/>
    <mergeCell ref="B16:C16"/>
    <mergeCell ref="D16:E16"/>
    <mergeCell ref="F16:G16"/>
    <mergeCell ref="H16:I16"/>
    <mergeCell ref="B17:C17"/>
    <mergeCell ref="D17:E17"/>
    <mergeCell ref="F17:G17"/>
    <mergeCell ref="H17:I17"/>
    <mergeCell ref="A10:A12"/>
    <mergeCell ref="B10:E12"/>
    <mergeCell ref="F10:F12"/>
    <mergeCell ref="B15:C15"/>
    <mergeCell ref="D15:E15"/>
    <mergeCell ref="F15:G15"/>
    <mergeCell ref="G1:K1"/>
    <mergeCell ref="A2:K2"/>
    <mergeCell ref="A4:A6"/>
    <mergeCell ref="B4:E6"/>
    <mergeCell ref="F4:F6"/>
    <mergeCell ref="A7:A9"/>
    <mergeCell ref="B7:E9"/>
    <mergeCell ref="F7:F9"/>
  </mergeCells>
  <phoneticPr fontId="3"/>
  <pageMargins left="0.7" right="0.7" top="0.75" bottom="0.75" header="0.3" footer="0.3"/>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別紙３９就労定着実績体制加算</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ﾀｶﾀ ﾄﾓﾐ</dc:creator>
  <cp:lastModifiedBy>ﾀｶﾀ ﾄﾓﾐ</cp:lastModifiedBy>
  <dcterms:created xsi:type="dcterms:W3CDTF">2021-04-03T02:19:58Z</dcterms:created>
  <dcterms:modified xsi:type="dcterms:W3CDTF">2021-04-03T02:20:17Z</dcterms:modified>
</cp:coreProperties>
</file>