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B11D0EB9-1F34-462F-8949-76E4E97E1C9A}"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2595" yWindow="2025" windowWidth="17940" windowHeight="13350" firstSheet="1" activeTab="1" xr2:uid="{F9F64085-95AD-49BC-8640-F8A38362F46B}"/>
    <workbookView xWindow="1560" yWindow="1560" windowWidth="17940" windowHeight="1335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<sst xmlns="http://schemas.openxmlformats.org/spreadsheetml/2006/main" count="9106" uniqueCount="3953">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</sst>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topLeftCell="A45" zoomScaleNormal="100" workbookViewId="1">
      <selection activeCell="K56" sqref="K5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t="s">
        <v>2648</v>
      </c>
      <c r="I56" s="61"/>
      <c r="L56" s="48" t="str">
        <f>IF(ISBLANK(E56),"",E56)</f>
        <v>広島県</v>
      </c>
    </row>
    <row r="57" spans="2:12" ht="24.75" customHeight="1" thickBot="1" x14ac:dyDescent="0.2">
      <c r="B57" s="60"/>
      <c r="C57" s="172" t="s">
        <v>0</v>
      </c>
      <c r="D57" s="172"/>
      <c r="E57" s="53" t="s">
        <v>2650</v>
      </c>
      <c r="I57" s="61"/>
      <c r="L57" s="48" t="str">
        <f>IF(ISBLANK(E57),"",E57&amp;"長")</f>
        <v>呉市長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C5" sqref="C5:I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呉市長</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2026-05-20T02:51:59Z</dcterms:modified>
</cp:coreProperties>
</file>