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66925"/>
  <mc:AlternateContent xmlns:mc="http://schemas.openxmlformats.org/markup-compatibility/2006">
    <mc:Choice Requires="x15">
      <x15ac:absPath xmlns:x15ac="http://schemas.microsoft.com/office/spreadsheetml/2010/11/ac" url="\\S-joho001-20fs\各部署フォルダ\syohuku\02_支援G\25_障害者優先調達\03_受注登録簿\R06\03_公表\"/>
    </mc:Choice>
  </mc:AlternateContent>
  <xr:revisionPtr revIDLastSave="0" documentId="13_ncr:1_{D4F05D46-A0D3-422E-B309-7035DE199B36}" xr6:coauthVersionLast="36" xr6:coauthVersionMax="47" xr10:uidLastSave="{00000000-0000-0000-0000-000000000000}"/>
  <bookViews>
    <workbookView xWindow="-120" yWindow="-120" windowWidth="20730" windowHeight="11040" xr2:uid="{00000000-000D-0000-FFFF-FFFF00000000}"/>
  </bookViews>
  <sheets>
    <sheet name="物品販売" sheetId="1" r:id="rId1"/>
  </sheets>
  <definedNames>
    <definedName name="_xlnm._FilterDatabase" localSheetId="0" hidden="1">物品販売!$A$4:$Q$8</definedName>
    <definedName name="_xlnm.Print_Area" localSheetId="0">物品販売!$A$1:$Q$8</definedName>
    <definedName name="_xlnm.Print_Titles" localSheetId="0">物品販売!$1:$4</definedName>
    <definedName name="SUM" localSheetId="0">物品販売!#REF!</definedName>
    <definedName name="SUM">#REF!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<sst xmlns="http://schemas.openxmlformats.org/spreadsheetml/2006/main" count="80" uniqueCount="73">
  <si>
    <t>ken1201gon@yahoo.co.jp</t>
  </si>
  <si>
    <t>0823-33-4006</t>
    <phoneticPr fontId="6"/>
  </si>
  <si>
    <t>0823-33-6181</t>
    <phoneticPr fontId="6"/>
  </si>
  <si>
    <t>呉市苗代町1002</t>
    <rPh sb="0" eb="2">
      <t>クレシ</t>
    </rPh>
    <rPh sb="2" eb="5">
      <t>ナエシロチョウ</t>
    </rPh>
    <phoneticPr fontId="3"/>
  </si>
  <si>
    <t>特定非営利活動法人
呉自立支援センターホープ</t>
    <rPh sb="0" eb="2">
      <t>トクテイ</t>
    </rPh>
    <rPh sb="2" eb="3">
      <t>ヒ</t>
    </rPh>
    <rPh sb="3" eb="5">
      <t>エイリ</t>
    </rPh>
    <rPh sb="5" eb="7">
      <t>カツドウ</t>
    </rPh>
    <rPh sb="7" eb="9">
      <t>ホウジン</t>
    </rPh>
    <rPh sb="10" eb="11">
      <t>クレ</t>
    </rPh>
    <rPh sb="11" eb="13">
      <t>ジリツ</t>
    </rPh>
    <rPh sb="13" eb="15">
      <t>シエン</t>
    </rPh>
    <phoneticPr fontId="3"/>
  </si>
  <si>
    <t>就労継続支援A型
元きの子の里</t>
    <rPh sb="0" eb="2">
      <t>シュウロウ</t>
    </rPh>
    <rPh sb="2" eb="4">
      <t>ケイゾク</t>
    </rPh>
    <rPh sb="4" eb="6">
      <t>シエン</t>
    </rPh>
    <rPh sb="7" eb="8">
      <t>カタ</t>
    </rPh>
    <rPh sb="9" eb="10">
      <t>ゲン</t>
    </rPh>
    <rPh sb="12" eb="13">
      <t>コ</t>
    </rPh>
    <rPh sb="14" eb="15">
      <t>サト</t>
    </rPh>
    <phoneticPr fontId="3"/>
  </si>
  <si>
    <t>茸培養廃土を家畜生産業者へ納品，牛糞・腐葉土等と配合・調整した後，成分調整確認後袋詰めします。
有機肥料として好評を得ています。</t>
    <rPh sb="0" eb="1">
      <t>タケ</t>
    </rPh>
    <rPh sb="1" eb="3">
      <t>バイヨウ</t>
    </rPh>
    <rPh sb="3" eb="5">
      <t>ハイド</t>
    </rPh>
    <rPh sb="6" eb="8">
      <t>カチク</t>
    </rPh>
    <rPh sb="8" eb="10">
      <t>セイサン</t>
    </rPh>
    <rPh sb="10" eb="12">
      <t>ギョウシャ</t>
    </rPh>
    <rPh sb="13" eb="15">
      <t>ノウヒン</t>
    </rPh>
    <rPh sb="16" eb="18">
      <t>ギュウフン</t>
    </rPh>
    <rPh sb="19" eb="22">
      <t>フヨウド</t>
    </rPh>
    <rPh sb="22" eb="23">
      <t>トウ</t>
    </rPh>
    <rPh sb="24" eb="26">
      <t>ハイゴウ</t>
    </rPh>
    <rPh sb="27" eb="29">
      <t>チョウセイ</t>
    </rPh>
    <rPh sb="31" eb="32">
      <t>ゴ</t>
    </rPh>
    <rPh sb="33" eb="35">
      <t>セイブン</t>
    </rPh>
    <rPh sb="35" eb="37">
      <t>チョウセイ</t>
    </rPh>
    <rPh sb="37" eb="39">
      <t>カクニン</t>
    </rPh>
    <rPh sb="39" eb="40">
      <t>ゴ</t>
    </rPh>
    <rPh sb="40" eb="41">
      <t>フクロ</t>
    </rPh>
    <rPh sb="41" eb="42">
      <t>ヅ</t>
    </rPh>
    <rPh sb="48" eb="50">
      <t>ユウキ</t>
    </rPh>
    <rPh sb="50" eb="52">
      <t>ヒリョウ</t>
    </rPh>
    <rPh sb="55" eb="57">
      <t>コウヒョウ</t>
    </rPh>
    <rPh sb="58" eb="59">
      <t>エ</t>
    </rPh>
    <phoneticPr fontId="3"/>
  </si>
  <si>
    <t>公設施設公園・花壇・植物公園等の花弁植物への肥料として用います。</t>
    <rPh sb="0" eb="2">
      <t>コウセツ</t>
    </rPh>
    <rPh sb="2" eb="4">
      <t>シセツ</t>
    </rPh>
    <rPh sb="4" eb="6">
      <t>コウエン</t>
    </rPh>
    <rPh sb="7" eb="9">
      <t>カダン</t>
    </rPh>
    <rPh sb="10" eb="12">
      <t>ショクブツ</t>
    </rPh>
    <rPh sb="12" eb="14">
      <t>コウエン</t>
    </rPh>
    <rPh sb="14" eb="15">
      <t>トウ</t>
    </rPh>
    <rPh sb="16" eb="18">
      <t>カベン</t>
    </rPh>
    <rPh sb="18" eb="20">
      <t>ショクブツ</t>
    </rPh>
    <rPh sb="22" eb="24">
      <t>ヒリョウ</t>
    </rPh>
    <rPh sb="27" eb="28">
      <t>モチ</t>
    </rPh>
    <phoneticPr fontId="3"/>
  </si>
  <si>
    <t>受注者配達</t>
  </si>
  <si>
    <t>10㎏／袋
×500円</t>
    <rPh sb="4" eb="5">
      <t>フクロ</t>
    </rPh>
    <rPh sb="10" eb="11">
      <t>エン</t>
    </rPh>
    <phoneticPr fontId="3"/>
  </si>
  <si>
    <t>10㎏／袋
×1千袋</t>
    <rPh sb="4" eb="5">
      <t>フクロ</t>
    </rPh>
    <rPh sb="8" eb="9">
      <t>セン</t>
    </rPh>
    <rPh sb="9" eb="10">
      <t>タイ</t>
    </rPh>
    <phoneticPr fontId="3"/>
  </si>
  <si>
    <t>随時</t>
    <rPh sb="0" eb="2">
      <t>ズイジ</t>
    </rPh>
    <phoneticPr fontId="3"/>
  </si>
  <si>
    <t>農作物・花弁類用（肥料・園芸用土）</t>
    <rPh sb="0" eb="3">
      <t>ノウサクブツ</t>
    </rPh>
    <rPh sb="4" eb="6">
      <t>カベン</t>
    </rPh>
    <rPh sb="6" eb="7">
      <t>ルイ</t>
    </rPh>
    <rPh sb="7" eb="8">
      <t>ヨウ</t>
    </rPh>
    <rPh sb="9" eb="11">
      <t>ヒリョウ</t>
    </rPh>
    <rPh sb="12" eb="14">
      <t>エンゲイ</t>
    </rPh>
    <rPh sb="14" eb="15">
      <t>ヨウ</t>
    </rPh>
    <rPh sb="15" eb="16">
      <t>ツチ</t>
    </rPh>
    <phoneticPr fontId="3"/>
  </si>
  <si>
    <t>その他</t>
    <rPh sb="2" eb="3">
      <t>タ</t>
    </rPh>
    <phoneticPr fontId="6"/>
  </si>
  <si>
    <t>その他</t>
  </si>
  <si>
    <t>hop_step_jump_pocoapoco@ybb.ne.jp</t>
  </si>
  <si>
    <t>0823-79-5179</t>
  </si>
  <si>
    <t>0823-79-5119</t>
  </si>
  <si>
    <t>呉市仁方桟橋通10-3</t>
    <rPh sb="0" eb="2">
      <t>クレシ</t>
    </rPh>
    <rPh sb="2" eb="4">
      <t>ニガタ</t>
    </rPh>
    <rPh sb="4" eb="6">
      <t>サンバシ</t>
    </rPh>
    <rPh sb="6" eb="7">
      <t>トオ</t>
    </rPh>
    <phoneticPr fontId="6"/>
  </si>
  <si>
    <t>特定非営利活動法人
ぽでーる</t>
    <rPh sb="0" eb="2">
      <t>トクテイ</t>
    </rPh>
    <rPh sb="2" eb="5">
      <t>ヒエイリ</t>
    </rPh>
    <rPh sb="5" eb="7">
      <t>カツドウ</t>
    </rPh>
    <rPh sb="7" eb="9">
      <t>ホウジン</t>
    </rPh>
    <phoneticPr fontId="6"/>
  </si>
  <si>
    <t>すてっぷ　ぽこ・あ・ぽこ</t>
  </si>
  <si>
    <t>0823-69-3190</t>
    <phoneticPr fontId="3"/>
  </si>
  <si>
    <t>0823-74-3180</t>
    <phoneticPr fontId="3"/>
  </si>
  <si>
    <t>呉市広古新開3丁目3-11</t>
    <rPh sb="0" eb="2">
      <t>クレシ</t>
    </rPh>
    <rPh sb="2" eb="3">
      <t>ヒロ</t>
    </rPh>
    <rPh sb="3" eb="5">
      <t>コシン</t>
    </rPh>
    <rPh sb="5" eb="6">
      <t>カイ</t>
    </rPh>
    <rPh sb="7" eb="9">
      <t>チョウメ</t>
    </rPh>
    <phoneticPr fontId="3"/>
  </si>
  <si>
    <t>特定非営利活動法人
どりーむ</t>
    <rPh sb="0" eb="2">
      <t>トクテイ</t>
    </rPh>
    <rPh sb="2" eb="3">
      <t>ヒ</t>
    </rPh>
    <rPh sb="3" eb="5">
      <t>エイリ</t>
    </rPh>
    <rPh sb="5" eb="7">
      <t>カツドウ</t>
    </rPh>
    <rPh sb="7" eb="9">
      <t>ホウジン</t>
    </rPh>
    <phoneticPr fontId="3"/>
  </si>
  <si>
    <t>どりーむ</t>
    <phoneticPr fontId="3"/>
  </si>
  <si>
    <t>発注者回収可
受注者配達可
要相談</t>
    <rPh sb="0" eb="3">
      <t>ハッチュウシャ</t>
    </rPh>
    <rPh sb="3" eb="5">
      <t>カイシュウ</t>
    </rPh>
    <rPh sb="5" eb="6">
      <t>カ</t>
    </rPh>
    <rPh sb="7" eb="10">
      <t>ジュチュウシャ</t>
    </rPh>
    <rPh sb="10" eb="12">
      <t>ハイタツ</t>
    </rPh>
    <rPh sb="12" eb="13">
      <t>カ</t>
    </rPh>
    <rPh sb="14" eb="15">
      <t>ヨウ</t>
    </rPh>
    <rPh sb="15" eb="17">
      <t>ソウダン</t>
    </rPh>
    <phoneticPr fontId="6"/>
  </si>
  <si>
    <t>要相談</t>
    <rPh sb="0" eb="3">
      <t>ヨウソウダン</t>
    </rPh>
    <phoneticPr fontId="3"/>
  </si>
  <si>
    <t>随時</t>
    <rPh sb="0" eb="2">
      <t>ズイジ</t>
    </rPh>
    <phoneticPr fontId="6"/>
  </si>
  <si>
    <t>苗</t>
    <rPh sb="0" eb="1">
      <t>ナエ</t>
    </rPh>
    <phoneticPr fontId="6"/>
  </si>
  <si>
    <t>小物雑貨</t>
    <rPh sb="0" eb="2">
      <t>コモノ</t>
    </rPh>
    <rPh sb="2" eb="4">
      <t>ザッカ</t>
    </rPh>
    <phoneticPr fontId="3"/>
  </si>
  <si>
    <t>予約が必要です</t>
    <rPh sb="0" eb="2">
      <t>ヨヤク</t>
    </rPh>
    <rPh sb="3" eb="5">
      <t>ヒツヨウ</t>
    </rPh>
    <phoneticPr fontId="6"/>
  </si>
  <si>
    <t>サイズの違う鉢にハボタン等を寄せ植えしたものです。</t>
    <rPh sb="4" eb="5">
      <t>チガ</t>
    </rPh>
    <rPh sb="6" eb="7">
      <t>ハチ</t>
    </rPh>
    <rPh sb="12" eb="13">
      <t>ナド</t>
    </rPh>
    <rPh sb="14" eb="15">
      <t>ヨ</t>
    </rPh>
    <rPh sb="16" eb="17">
      <t>ウ</t>
    </rPh>
    <phoneticPr fontId="6"/>
  </si>
  <si>
    <t>1,000円／2,000円</t>
    <rPh sb="5" eb="6">
      <t>エン</t>
    </rPh>
    <rPh sb="12" eb="13">
      <t>エン</t>
    </rPh>
    <phoneticPr fontId="6"/>
  </si>
  <si>
    <t>いくらでも</t>
  </si>
  <si>
    <t>年末</t>
    <rPh sb="0" eb="2">
      <t>ネンマツ</t>
    </rPh>
    <phoneticPr fontId="6"/>
  </si>
  <si>
    <t>寄せ植え</t>
    <rPh sb="0" eb="1">
      <t>ヨ</t>
    </rPh>
    <rPh sb="2" eb="3">
      <t>ウ</t>
    </rPh>
    <phoneticPr fontId="6"/>
  </si>
  <si>
    <t>info@norosangakuen.or.jp</t>
    <phoneticPr fontId="6"/>
  </si>
  <si>
    <t>0823-77-1719</t>
    <phoneticPr fontId="3"/>
  </si>
  <si>
    <t>0823-77-1717</t>
    <phoneticPr fontId="3"/>
  </si>
  <si>
    <t>呉市郷原町12380-181</t>
    <rPh sb="0" eb="2">
      <t>クレシ</t>
    </rPh>
    <rPh sb="2" eb="4">
      <t>ゴウハラ</t>
    </rPh>
    <rPh sb="4" eb="5">
      <t>チョウ</t>
    </rPh>
    <phoneticPr fontId="3"/>
  </si>
  <si>
    <t>社会福祉法人　広島岳心会</t>
    <rPh sb="7" eb="9">
      <t>ヒロシマ</t>
    </rPh>
    <rPh sb="9" eb="10">
      <t>ガク</t>
    </rPh>
    <rPh sb="10" eb="11">
      <t>ココロ</t>
    </rPh>
    <rPh sb="11" eb="12">
      <t>カイ</t>
    </rPh>
    <phoneticPr fontId="3"/>
  </si>
  <si>
    <t>多機能型障がい者支援事業所
デイセンターのろさん</t>
    <rPh sb="0" eb="4">
      <t>タキノウガタ</t>
    </rPh>
    <rPh sb="4" eb="5">
      <t>ショウ</t>
    </rPh>
    <rPh sb="7" eb="8">
      <t>シャ</t>
    </rPh>
    <rPh sb="8" eb="10">
      <t>シエン</t>
    </rPh>
    <rPh sb="10" eb="13">
      <t>ジギョウショ</t>
    </rPh>
    <phoneticPr fontId="3"/>
  </si>
  <si>
    <t>まずお電話をいただければ，発注書をＦＡＸします。
必要事項をご記入いただき送信していただくことで，正確な受注対応が出来ますので，よろしくお願いいたします。
配達については，要相談</t>
    <rPh sb="3" eb="5">
      <t>デンワ</t>
    </rPh>
    <rPh sb="13" eb="16">
      <t>ハッチュウショ</t>
    </rPh>
    <rPh sb="25" eb="27">
      <t>ヒツヨウ</t>
    </rPh>
    <rPh sb="27" eb="29">
      <t>ジコウ</t>
    </rPh>
    <rPh sb="31" eb="33">
      <t>キニュウ</t>
    </rPh>
    <rPh sb="37" eb="39">
      <t>ソウシン</t>
    </rPh>
    <rPh sb="49" eb="51">
      <t>セイカク</t>
    </rPh>
    <rPh sb="52" eb="54">
      <t>ジュチュウ</t>
    </rPh>
    <rPh sb="54" eb="56">
      <t>タイオウ</t>
    </rPh>
    <rPh sb="57" eb="59">
      <t>デキ</t>
    </rPh>
    <rPh sb="69" eb="70">
      <t>ネガ</t>
    </rPh>
    <rPh sb="78" eb="80">
      <t>ハイタツ</t>
    </rPh>
    <rPh sb="86" eb="87">
      <t>ヨウ</t>
    </rPh>
    <rPh sb="87" eb="89">
      <t>ソウダン</t>
    </rPh>
    <phoneticPr fontId="6"/>
  </si>
  <si>
    <t>Ｅ－ｍａｉｌ</t>
    <phoneticPr fontId="3"/>
  </si>
  <si>
    <t>ホームページ</t>
    <phoneticPr fontId="3"/>
  </si>
  <si>
    <t>Ｆａｘ</t>
    <phoneticPr fontId="3"/>
  </si>
  <si>
    <t>電話</t>
    <rPh sb="0" eb="2">
      <t>デンワ</t>
    </rPh>
    <phoneticPr fontId="3"/>
  </si>
  <si>
    <t>施設所在地</t>
    <rPh sb="0" eb="2">
      <t>シセツ</t>
    </rPh>
    <rPh sb="2" eb="5">
      <t>ショザイチ</t>
    </rPh>
    <phoneticPr fontId="3"/>
  </si>
  <si>
    <t>法人名</t>
    <rPh sb="0" eb="2">
      <t>ホウジン</t>
    </rPh>
    <rPh sb="2" eb="3">
      <t>メイ</t>
    </rPh>
    <phoneticPr fontId="3"/>
  </si>
  <si>
    <t>施設名</t>
    <rPh sb="0" eb="2">
      <t>シセツ</t>
    </rPh>
    <rPh sb="2" eb="3">
      <t>メイ</t>
    </rPh>
    <phoneticPr fontId="3"/>
  </si>
  <si>
    <t>発注に際しての特記</t>
    <rPh sb="0" eb="2">
      <t>ハッチュウ</t>
    </rPh>
    <rPh sb="3" eb="4">
      <t>サイ</t>
    </rPh>
    <rPh sb="7" eb="9">
      <t>トッキ</t>
    </rPh>
    <phoneticPr fontId="3"/>
  </si>
  <si>
    <t>官公庁向けセールスポイント</t>
    <rPh sb="0" eb="2">
      <t>カンコウ</t>
    </rPh>
    <rPh sb="2" eb="3">
      <t>チョウ</t>
    </rPh>
    <rPh sb="3" eb="4">
      <t>ム</t>
    </rPh>
    <phoneticPr fontId="3"/>
  </si>
  <si>
    <t>納品方法</t>
    <rPh sb="0" eb="2">
      <t>ノウヒン</t>
    </rPh>
    <rPh sb="2" eb="4">
      <t>ホウホウ</t>
    </rPh>
    <phoneticPr fontId="3"/>
  </si>
  <si>
    <t>標準単価（税込み）</t>
    <rPh sb="0" eb="2">
      <t>ヒョウジュン</t>
    </rPh>
    <rPh sb="2" eb="4">
      <t>タンカ</t>
    </rPh>
    <rPh sb="5" eb="7">
      <t>ゼイコ</t>
    </rPh>
    <phoneticPr fontId="3"/>
  </si>
  <si>
    <t>最大受注量</t>
    <rPh sb="0" eb="2">
      <t>サイダイ</t>
    </rPh>
    <rPh sb="2" eb="5">
      <t>ジュチュウリョウ</t>
    </rPh>
    <phoneticPr fontId="3"/>
  </si>
  <si>
    <t>標準納期</t>
    <rPh sb="0" eb="2">
      <t>ヒョウジュン</t>
    </rPh>
    <rPh sb="2" eb="4">
      <t>ノウキ</t>
    </rPh>
    <phoneticPr fontId="3"/>
  </si>
  <si>
    <t>製品の内容</t>
    <rPh sb="0" eb="2">
      <t>セイヒン</t>
    </rPh>
    <rPh sb="3" eb="5">
      <t>ナイヨウ</t>
    </rPh>
    <phoneticPr fontId="3"/>
  </si>
  <si>
    <t>小分類</t>
    <rPh sb="0" eb="1">
      <t>ショウ</t>
    </rPh>
    <rPh sb="1" eb="3">
      <t>ブンルイ</t>
    </rPh>
    <phoneticPr fontId="3"/>
  </si>
  <si>
    <t>分類</t>
    <rPh sb="0" eb="2">
      <t>ブンルイ</t>
    </rPh>
    <phoneticPr fontId="3"/>
  </si>
  <si>
    <t>施設情報</t>
    <rPh sb="0" eb="2">
      <t>シセツ</t>
    </rPh>
    <rPh sb="2" eb="4">
      <t>ジョウホウ</t>
    </rPh>
    <phoneticPr fontId="3"/>
  </si>
  <si>
    <t>受注する物品の内容</t>
    <rPh sb="0" eb="2">
      <t>ジュチュウ</t>
    </rPh>
    <rPh sb="4" eb="6">
      <t>ブッピン</t>
    </rPh>
    <rPh sb="7" eb="9">
      <t>ナイヨウ</t>
    </rPh>
    <phoneticPr fontId="3"/>
  </si>
  <si>
    <t>http://www.norosangakuen.or.jp</t>
    <phoneticPr fontId="3"/>
  </si>
  <si>
    <t>季節の花苗　</t>
    <rPh sb="0" eb="2">
      <t>キセツ</t>
    </rPh>
    <rPh sb="3" eb="4">
      <t>ハナ</t>
    </rPh>
    <rPh sb="4" eb="5">
      <t>ナエ</t>
    </rPh>
    <phoneticPr fontId="3"/>
  </si>
  <si>
    <t>4月末～8月　
10月～12月
(要相談)</t>
    <rPh sb="1" eb="2">
      <t>ガツ</t>
    </rPh>
    <rPh sb="2" eb="3">
      <t>マツ</t>
    </rPh>
    <rPh sb="5" eb="6">
      <t>ガツ</t>
    </rPh>
    <rPh sb="10" eb="11">
      <t>ガツ</t>
    </rPh>
    <rPh sb="14" eb="15">
      <t>ガツ</t>
    </rPh>
    <rPh sb="17" eb="18">
      <t>ヨウ</t>
    </rPh>
    <rPh sb="18" eb="20">
      <t>ソウダン</t>
    </rPh>
    <phoneticPr fontId="6"/>
  </si>
  <si>
    <t>季節の花苗　野菜苗
寄せ植え
※貸鉢</t>
    <rPh sb="0" eb="2">
      <t>キセツ</t>
    </rPh>
    <rPh sb="3" eb="4">
      <t>ハナ</t>
    </rPh>
    <rPh sb="4" eb="5">
      <t>ナエ</t>
    </rPh>
    <rPh sb="6" eb="8">
      <t>ヤサイ</t>
    </rPh>
    <rPh sb="8" eb="9">
      <t>ナエ</t>
    </rPh>
    <rPh sb="10" eb="11">
      <t>ヨ</t>
    </rPh>
    <rPh sb="12" eb="13">
      <t>ウ</t>
    </rPh>
    <rPh sb="16" eb="18">
      <t>カシバチ</t>
    </rPh>
    <phoneticPr fontId="3"/>
  </si>
  <si>
    <t>1ポット　100円～
一鉢　500円～
※一鉢　1500円～</t>
    <rPh sb="8" eb="9">
      <t>エン</t>
    </rPh>
    <rPh sb="11" eb="13">
      <t>ヒトハチ</t>
    </rPh>
    <rPh sb="17" eb="18">
      <t>エン</t>
    </rPh>
    <rPh sb="21" eb="23">
      <t>ヒトハチ</t>
    </rPh>
    <rPh sb="28" eb="29">
      <t>エン</t>
    </rPh>
    <phoneticPr fontId="3"/>
  </si>
  <si>
    <t>事業所内で，播種から育苗，販売までを行っています。
地域の皆様に貢献できるよう頑張っています。
寄せ植えは予算に応じて制作も承っております。
どりーむの苗は強いというお声を多数いただいております。
貸鉢は某大手自動車ディーラー店で実績あり</t>
    <rPh sb="0" eb="3">
      <t>ジギョウショ</t>
    </rPh>
    <rPh sb="3" eb="4">
      <t>ナイ</t>
    </rPh>
    <rPh sb="6" eb="7">
      <t>ハン</t>
    </rPh>
    <rPh sb="7" eb="8">
      <t>シュ</t>
    </rPh>
    <rPh sb="10" eb="11">
      <t>イク</t>
    </rPh>
    <rPh sb="11" eb="12">
      <t>ナエ</t>
    </rPh>
    <rPh sb="13" eb="15">
      <t>ハンバイ</t>
    </rPh>
    <rPh sb="18" eb="19">
      <t>オコナ</t>
    </rPh>
    <rPh sb="26" eb="28">
      <t>チイキ</t>
    </rPh>
    <rPh sb="29" eb="31">
      <t>ミナサマ</t>
    </rPh>
    <rPh sb="32" eb="34">
      <t>コウケン</t>
    </rPh>
    <rPh sb="39" eb="41">
      <t>ガンバ</t>
    </rPh>
    <rPh sb="48" eb="49">
      <t>ヨ</t>
    </rPh>
    <rPh sb="50" eb="51">
      <t>ウ</t>
    </rPh>
    <rPh sb="53" eb="55">
      <t>ヨサン</t>
    </rPh>
    <rPh sb="56" eb="57">
      <t>オウ</t>
    </rPh>
    <rPh sb="59" eb="61">
      <t>セイサク</t>
    </rPh>
    <rPh sb="62" eb="63">
      <t>ウケタマワ</t>
    </rPh>
    <rPh sb="76" eb="77">
      <t>ナエ</t>
    </rPh>
    <rPh sb="78" eb="79">
      <t>ツヨ</t>
    </rPh>
    <rPh sb="84" eb="85">
      <t>コエ</t>
    </rPh>
    <rPh sb="86" eb="88">
      <t>タスウ</t>
    </rPh>
    <rPh sb="99" eb="101">
      <t>カシバチ</t>
    </rPh>
    <rPh sb="102" eb="103">
      <t>ボウ</t>
    </rPh>
    <rPh sb="103" eb="105">
      <t>オオテ</t>
    </rPh>
    <rPh sb="105" eb="108">
      <t>ジドウシャ</t>
    </rPh>
    <rPh sb="113" eb="114">
      <t>テン</t>
    </rPh>
    <rPh sb="115" eb="117">
      <t>ジッセキ</t>
    </rPh>
    <phoneticPr fontId="6"/>
  </si>
  <si>
    <t>配達は要相談
※貸鉢に関しては管理費込み、配達料は旧呉市内無料
　上記以外の地域への配達は要相談</t>
    <rPh sb="0" eb="2">
      <t>ハイタツ</t>
    </rPh>
    <rPh sb="3" eb="4">
      <t>ヨウ</t>
    </rPh>
    <rPh sb="4" eb="6">
      <t>ソウダン</t>
    </rPh>
    <rPh sb="8" eb="10">
      <t>カシバチ</t>
    </rPh>
    <rPh sb="11" eb="12">
      <t>カン</t>
    </rPh>
    <rPh sb="15" eb="18">
      <t>カンリヒ</t>
    </rPh>
    <rPh sb="18" eb="19">
      <t>コ</t>
    </rPh>
    <rPh sb="21" eb="24">
      <t>ハイタツリョウ</t>
    </rPh>
    <rPh sb="25" eb="26">
      <t>キュウ</t>
    </rPh>
    <rPh sb="26" eb="29">
      <t>クレシナイ</t>
    </rPh>
    <rPh sb="29" eb="31">
      <t>ムリョウ</t>
    </rPh>
    <rPh sb="33" eb="37">
      <t>ジョウキイガイ</t>
    </rPh>
    <rPh sb="38" eb="40">
      <t>チイキ</t>
    </rPh>
    <rPh sb="42" eb="44">
      <t>ハイタツ</t>
    </rPh>
    <rPh sb="45" eb="48">
      <t>ヨウソウダン</t>
    </rPh>
    <phoneticPr fontId="6"/>
  </si>
  <si>
    <t>dream.r.imamura@gmail.com</t>
    <phoneticPr fontId="3"/>
  </si>
  <si>
    <t>1ポット100円～
寄せ植えも対応可能</t>
    <phoneticPr fontId="3"/>
  </si>
  <si>
    <t>これまでにも呉市内の各学校や病院、企業様など，各方面からの受注に対応させていただいています。
良い苗を安く，地域の皆様に提供できるよう頑張っています。</t>
    <rPh sb="5" eb="8">
      <t>クレシナイ</t>
    </rPh>
    <rPh sb="9" eb="12">
      <t>カクガッコウ</t>
    </rPh>
    <rPh sb="14" eb="16">
      <t>ビョウイン</t>
    </rPh>
    <rPh sb="17" eb="19">
      <t>キギョウ</t>
    </rPh>
    <rPh sb="19" eb="20">
      <t>サマ</t>
    </rPh>
    <rPh sb="22" eb="25">
      <t>カクホウメン</t>
    </rPh>
    <rPh sb="28" eb="30">
      <t>ジュチュウ</t>
    </rPh>
    <rPh sb="31" eb="33">
      <t>タイオウ</t>
    </rPh>
    <rPh sb="46" eb="47">
      <t>ヨ</t>
    </rPh>
    <rPh sb="48" eb="49">
      <t>ナエ</t>
    </rPh>
    <rPh sb="50" eb="51">
      <t>ヤス</t>
    </rPh>
    <rPh sb="53" eb="55">
      <t>チイキ</t>
    </rPh>
    <rPh sb="56" eb="58">
      <t>ミナサマ</t>
    </rPh>
    <rPh sb="59" eb="61">
      <t>テイキョウ</t>
    </rPh>
    <rPh sb="66" eb="68">
      <t>ガンバ</t>
    </rPh>
    <phoneticPr fontId="6"/>
  </si>
  <si>
    <t>障害者就労施設等受注登録簿（物品／植物）</t>
    <rPh sb="17" eb="19">
      <t>ショクブツ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</si>
</sst>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u/>
      <sz val="11"/>
      <color indexed="12"/>
      <name val="ＭＳ Ｐゴシック"/>
      <family val="3"/>
      <charset val="128"/>
    </font>
    <font>
      <sz val="10"/>
      <color theme="1"/>
      <name val="HGPｺﾞｼｯｸM"/>
      <family val="3"/>
      <charset val="128"/>
    </font>
    <font>
      <b/>
      <sz val="16"/>
      <name val="ＭＳ Ｐゴシック"/>
      <family val="3"/>
      <charset val="128"/>
    </font>
    <font>
      <sz val="12"/>
      <name val="HGPｺﾞｼｯｸM"/>
      <family val="3"/>
      <charset val="128"/>
    </font>
    <font>
      <sz val="12"/>
      <name val="ＭＳ Ｐゴシック"/>
      <family val="3"/>
      <charset val="128"/>
    </font>
    <font>
      <sz val="12"/>
      <name val="HG創英角ｺﾞｼｯｸUB"/>
      <family val="3"/>
      <charset val="128"/>
    </font>
    <font>
      <sz val="18"/>
      <name val="ＭＳ Ｐゴシック"/>
      <family val="3"/>
      <charset val="128"/>
    </font>
    <font>
      <sz val="18"/>
      <name val="HG創英角ｺﾞｼｯｸUB"/>
      <family val="3"/>
      <charset val="128"/>
    </font>
    <font>
      <sz val="20"/>
      <name val="ＭＳ Ｐゴシック"/>
      <family val="3"/>
      <charset val="128"/>
    </font>
    <font>
      <sz val="14"/>
      <name val="ＭＳ Ｐゴシック"/>
      <family val="3"/>
      <charset val="128"/>
    </font>
    <font>
      <b/>
      <sz val="20"/>
      <name val="ＭＳ Ｐゴシック"/>
      <family val="3"/>
      <charset val="128"/>
    </font>
    <font>
      <sz val="20"/>
      <name val="HG創英角ｺﾞｼｯｸUB"/>
      <family val="3"/>
      <charset val="128"/>
    </font>
  </fonts>
  <fills count="4">
    <fill>
      <patternFill patternType="none"/>
    </fill>
    <fill>
      <patternFill patternType="gray125"/>
    </fill>
    <fill>
      <patternFill patternType="solid">
        <fgColor rgb="FF00FF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5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left" vertical="center" wrapText="1" shrinkToFit="1"/>
    </xf>
    <xf numFmtId="0" fontId="2" fillId="0" borderId="0" xfId="0" applyFont="1" applyAlignment="1">
      <alignment horizontal="left" vertical="center" wrapText="1"/>
    </xf>
    <xf numFmtId="0" fontId="2" fillId="0" borderId="1" xfId="0" applyFont="1" applyBorder="1">
      <alignment vertical="center"/>
    </xf>
    <xf numFmtId="0" fontId="5" fillId="0" borderId="1" xfId="1" applyFont="1" applyFill="1" applyBorder="1" applyAlignment="1" applyProtection="1">
      <alignment vertical="center" wrapText="1" shrinkToFit="1"/>
    </xf>
    <xf numFmtId="0" fontId="5" fillId="0" borderId="1" xfId="0" applyFont="1" applyBorder="1" applyAlignment="1">
      <alignment horizontal="center" vertical="center" shrinkToFit="1"/>
    </xf>
    <xf numFmtId="0" fontId="5" fillId="0" borderId="1" xfId="0" applyFont="1" applyBorder="1" applyAlignment="1">
      <alignment vertical="center" wrapText="1"/>
    </xf>
    <xf numFmtId="0" fontId="5" fillId="0" borderId="1" xfId="0" applyFont="1" applyBorder="1" applyAlignment="1">
      <alignment horizontal="left" vertical="center" wrapText="1" shrinkToFit="1"/>
    </xf>
    <xf numFmtId="0" fontId="5" fillId="0" borderId="1" xfId="0" applyFont="1" applyBorder="1" applyAlignment="1">
      <alignment vertical="center" wrapText="1" shrinkToFit="1"/>
    </xf>
    <xf numFmtId="0" fontId="5" fillId="0" borderId="1" xfId="0" applyFont="1" applyBorder="1" applyAlignment="1">
      <alignment horizontal="center" vertical="center" wrapText="1" shrinkToFit="1"/>
    </xf>
    <xf numFmtId="0" fontId="5" fillId="0" borderId="2" xfId="0" applyFont="1" applyBorder="1" applyAlignment="1">
      <alignment vertical="center" wrapText="1"/>
    </xf>
    <xf numFmtId="0" fontId="2" fillId="3" borderId="1" xfId="0" applyFont="1" applyFill="1" applyBorder="1">
      <alignment vertical="center"/>
    </xf>
    <xf numFmtId="0" fontId="2" fillId="3" borderId="0" xfId="0" applyFont="1" applyFill="1">
      <alignment vertical="center"/>
    </xf>
    <xf numFmtId="0" fontId="8" fillId="0" borderId="0" xfId="0" applyFont="1" applyAlignment="1">
      <alignment vertical="center" shrinkToFi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0" fillId="0" borderId="0" xfId="0" applyFont="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shrinkToFit="1"/>
    </xf>
    <xf numFmtId="0" fontId="1" fillId="0" borderId="0" xfId="0" applyFont="1" applyAlignment="1">
      <alignment horizontal="left" vertical="center" wrapText="1" shrinkToFit="1"/>
    </xf>
    <xf numFmtId="0" fontId="1" fillId="0" borderId="0" xfId="0" applyFont="1" applyAlignment="1">
      <alignment horizontal="left" vertical="center" wrapText="1"/>
    </xf>
    <xf numFmtId="0" fontId="12" fillId="0" borderId="0" xfId="0" applyFont="1">
      <alignment vertical="center"/>
    </xf>
    <xf numFmtId="0" fontId="6" fillId="0" borderId="0" xfId="0" applyFont="1" applyAlignment="1">
      <alignment horizontal="right" vertical="center" wrapText="1" shrinkToFit="1"/>
    </xf>
    <xf numFmtId="0" fontId="12" fillId="0" borderId="0" xfId="0" applyFont="1" applyAlignment="1">
      <alignment horizontal="center" vertical="center" shrinkToFit="1"/>
    </xf>
    <xf numFmtId="0" fontId="12"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lignment horizontal="center" vertical="center" wrapText="1" shrinkToFit="1"/>
    </xf>
    <xf numFmtId="0" fontId="2" fillId="0" borderId="0" xfId="0" applyFont="1" applyAlignment="1">
      <alignment horizontal="center" vertical="center" wrapText="1" shrinkToFit="1"/>
    </xf>
    <xf numFmtId="0" fontId="9" fillId="2" borderId="4" xfId="0" applyFont="1" applyFill="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1" xfId="0" applyFont="1" applyBorder="1" applyAlignment="1">
      <alignment vertical="center" wrapText="1"/>
    </xf>
    <xf numFmtId="0" fontId="5" fillId="0" borderId="10" xfId="0" applyFont="1" applyBorder="1" applyAlignment="1">
      <alignment horizontal="left" vertical="center" wrapText="1" shrinkToFit="1"/>
    </xf>
    <xf numFmtId="0" fontId="5" fillId="0" borderId="10" xfId="0" applyFont="1" applyBorder="1" applyAlignment="1">
      <alignment vertical="center" wrapText="1"/>
    </xf>
    <xf numFmtId="0" fontId="5" fillId="0" borderId="10" xfId="0" applyFont="1" applyBorder="1" applyAlignment="1">
      <alignment horizontal="center" vertical="center" shrinkToFit="1"/>
    </xf>
    <xf numFmtId="0" fontId="5" fillId="0" borderId="10" xfId="1" applyFont="1" applyFill="1" applyBorder="1" applyAlignment="1" applyProtection="1">
      <alignment vertical="center" wrapText="1" shrinkToFit="1"/>
    </xf>
    <xf numFmtId="0" fontId="2" fillId="0" borderId="12" xfId="0" applyFont="1" applyBorder="1">
      <alignment vertical="center"/>
    </xf>
    <xf numFmtId="0" fontId="2" fillId="0" borderId="10" xfId="0" applyFont="1" applyBorder="1">
      <alignment vertical="center"/>
    </xf>
    <xf numFmtId="0" fontId="7" fillId="2" borderId="3" xfId="0" applyFont="1" applyFill="1" applyBorder="1" applyAlignment="1">
      <alignment horizontal="center" vertical="center" wrapText="1" shrinkToFit="1"/>
    </xf>
    <xf numFmtId="0" fontId="4" fillId="0" borderId="1" xfId="1" applyFill="1" applyBorder="1" applyAlignment="1" applyProtection="1">
      <alignment vertical="center" wrapText="1" shrinkToFit="1"/>
    </xf>
    <xf numFmtId="0" fontId="7" fillId="2" borderId="10" xfId="0" applyFont="1" applyFill="1" applyBorder="1" applyAlignment="1">
      <alignment horizontal="center" vertical="center" wrapText="1" shrinkToFit="1"/>
    </xf>
    <xf numFmtId="0" fontId="13" fillId="0" borderId="0" xfId="0" applyFont="1" applyAlignment="1">
      <alignment horizontal="left" vertical="center" wrapText="1"/>
    </xf>
    <xf numFmtId="0" fontId="11" fillId="2" borderId="5"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6"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A4F3FE"/>
      <color rgb="FF62E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A1:BP8"/>
  <sheetViews>
    <sheetView tabSelected="1" view="pageBreakPreview" zoomScale="70" zoomScaleNormal="100" zoomScaleSheetLayoutView="70" workbookViewId="0">
      <pane xSplit="1" ySplit="4" topLeftCell="B5" activePane="bottomRight" state="frozen"/>
      <selection activeCell="N51" sqref="N51"/>
      <selection pane="topRight" activeCell="N51" sqref="N51"/>
      <selection pane="bottomLeft" activeCell="N51" sqref="N51"/>
      <selection pane="bottomRight" activeCell="C13" sqref="C13"/>
    </sheetView>
  </sheetViews>
  <sheetFormatPr defaultRowHeight="12" x14ac:dyDescent="0.15"/>
  <cols>
    <col min="1" max="1" width="5.125" style="6" customWidth="1"/>
    <col min="2" max="2" width="13.125" style="6" bestFit="1" customWidth="1"/>
    <col min="3" max="3" width="10.75" style="6" customWidth="1"/>
    <col min="4" max="4" width="24.75" style="6" customWidth="1"/>
    <col min="5" max="5" width="16.875" style="6" customWidth="1"/>
    <col min="6" max="6" width="12.75" style="3" customWidth="1"/>
    <col min="7" max="7" width="24.25" style="3" customWidth="1"/>
    <col min="8" max="8" width="12.75" style="5" customWidth="1"/>
    <col min="9" max="9" width="45.625" style="2" customWidth="1"/>
    <col min="10" max="10" width="47" style="2" customWidth="1"/>
    <col min="11" max="12" width="25.625" style="2" customWidth="1"/>
    <col min="13" max="13" width="29.875" style="2" bestFit="1" customWidth="1"/>
    <col min="14" max="14" width="12.625" style="2" customWidth="1"/>
    <col min="15" max="15" width="12.625" style="4" customWidth="1"/>
    <col min="16" max="16" width="12.75" style="33" customWidth="1"/>
    <col min="17" max="17" width="25.625" style="2" customWidth="1"/>
    <col min="18" max="16384" width="9" style="1"/>
  </cols>
  <sheetData>
    <row r="1" spans="1:68" s="26" customFormat="1" ht="39.950000000000003" customHeight="1" x14ac:dyDescent="0.15">
      <c r="A1" s="31" t="s">
        <v>72</v>
      </c>
      <c r="B1" s="30"/>
      <c r="C1" s="30"/>
      <c r="D1" s="29"/>
      <c r="E1" s="29"/>
      <c r="F1" s="28"/>
      <c r="G1" s="28"/>
      <c r="H1" s="27"/>
      <c r="I1" s="46"/>
      <c r="J1" s="46"/>
      <c r="K1" s="46"/>
      <c r="L1" s="46"/>
      <c r="M1" s="46"/>
      <c r="N1" s="46"/>
      <c r="O1" s="46"/>
      <c r="P1" s="46"/>
      <c r="Q1" s="46"/>
    </row>
    <row r="2" spans="1:68" s="21" customFormat="1" ht="6" customHeight="1" x14ac:dyDescent="0.15">
      <c r="A2" s="25"/>
      <c r="B2" s="25"/>
      <c r="C2" s="25"/>
      <c r="D2" s="25"/>
      <c r="E2" s="25"/>
      <c r="F2" s="23"/>
      <c r="G2" s="23"/>
      <c r="H2" s="24"/>
      <c r="I2" s="22"/>
      <c r="J2" s="22"/>
      <c r="K2" s="22"/>
      <c r="L2" s="22"/>
      <c r="M2" s="22"/>
      <c r="N2" s="22"/>
      <c r="O2" s="22"/>
      <c r="P2" s="32"/>
      <c r="Q2" s="22"/>
    </row>
    <row r="3" spans="1:68" s="20" customFormat="1" ht="30" customHeight="1" x14ac:dyDescent="0.15">
      <c r="A3" s="47" t="s">
        <v>61</v>
      </c>
      <c r="B3" s="48"/>
      <c r="C3" s="48"/>
      <c r="D3" s="48"/>
      <c r="E3" s="48"/>
      <c r="F3" s="48"/>
      <c r="G3" s="48"/>
      <c r="H3" s="48"/>
      <c r="I3" s="48"/>
      <c r="J3" s="51"/>
      <c r="K3" s="47" t="s">
        <v>60</v>
      </c>
      <c r="L3" s="48"/>
      <c r="M3" s="48"/>
      <c r="N3" s="48"/>
      <c r="O3" s="49"/>
      <c r="P3" s="49"/>
      <c r="Q3" s="50"/>
    </row>
    <row r="4" spans="1:68" s="17" customFormat="1" ht="30" customHeight="1" x14ac:dyDescent="0.15">
      <c r="A4" s="18"/>
      <c r="B4" s="18" t="s">
        <v>59</v>
      </c>
      <c r="C4" s="18" t="s">
        <v>58</v>
      </c>
      <c r="D4" s="19" t="s">
        <v>57</v>
      </c>
      <c r="E4" s="18" t="s">
        <v>56</v>
      </c>
      <c r="F4" s="18" t="s">
        <v>55</v>
      </c>
      <c r="G4" s="18" t="s">
        <v>54</v>
      </c>
      <c r="H4" s="18" t="s">
        <v>53</v>
      </c>
      <c r="I4" s="18" t="s">
        <v>52</v>
      </c>
      <c r="J4" s="18" t="s">
        <v>51</v>
      </c>
      <c r="K4" s="19" t="s">
        <v>50</v>
      </c>
      <c r="L4" s="18" t="s">
        <v>49</v>
      </c>
      <c r="M4" s="18" t="s">
        <v>48</v>
      </c>
      <c r="N4" s="18" t="s">
        <v>47</v>
      </c>
      <c r="O4" s="18" t="s">
        <v>46</v>
      </c>
      <c r="P4" s="34" t="s">
        <v>45</v>
      </c>
      <c r="Q4" s="18" t="s">
        <v>44</v>
      </c>
    </row>
    <row r="5" spans="1:68" s="7" customFormat="1" ht="69.95" customHeight="1" x14ac:dyDescent="0.15">
      <c r="A5" s="43">
        <v>1</v>
      </c>
      <c r="B5" s="13" t="s">
        <v>30</v>
      </c>
      <c r="C5" s="13" t="s">
        <v>29</v>
      </c>
      <c r="D5" s="14" t="s">
        <v>63</v>
      </c>
      <c r="E5" s="11" t="s">
        <v>64</v>
      </c>
      <c r="F5" s="11" t="s">
        <v>27</v>
      </c>
      <c r="G5" s="11" t="s">
        <v>70</v>
      </c>
      <c r="H5" s="13" t="s">
        <v>26</v>
      </c>
      <c r="I5" s="10" t="s">
        <v>71</v>
      </c>
      <c r="J5" s="11" t="s">
        <v>43</v>
      </c>
      <c r="K5" s="11" t="s">
        <v>42</v>
      </c>
      <c r="L5" s="11" t="s">
        <v>41</v>
      </c>
      <c r="M5" s="10" t="s">
        <v>40</v>
      </c>
      <c r="N5" s="9" t="s">
        <v>39</v>
      </c>
      <c r="O5" s="9" t="s">
        <v>38</v>
      </c>
      <c r="P5" s="11" t="s">
        <v>62</v>
      </c>
      <c r="Q5" s="8" t="s">
        <v>37</v>
      </c>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row>
    <row r="6" spans="1:68" s="7" customFormat="1" ht="69.95" customHeight="1" x14ac:dyDescent="0.15">
      <c r="A6" s="43">
        <v>2</v>
      </c>
      <c r="B6" s="13" t="s">
        <v>30</v>
      </c>
      <c r="C6" s="13" t="s">
        <v>29</v>
      </c>
      <c r="D6" s="14" t="s">
        <v>36</v>
      </c>
      <c r="E6" s="11" t="s">
        <v>35</v>
      </c>
      <c r="F6" s="11" t="s">
        <v>34</v>
      </c>
      <c r="G6" s="11" t="s">
        <v>33</v>
      </c>
      <c r="H6" s="13" t="s">
        <v>8</v>
      </c>
      <c r="I6" s="10" t="s">
        <v>32</v>
      </c>
      <c r="J6" s="12" t="s">
        <v>31</v>
      </c>
      <c r="K6" s="11" t="s">
        <v>20</v>
      </c>
      <c r="L6" s="11" t="s">
        <v>19</v>
      </c>
      <c r="M6" s="10" t="s">
        <v>18</v>
      </c>
      <c r="N6" s="9" t="s">
        <v>17</v>
      </c>
      <c r="O6" s="9" t="s">
        <v>16</v>
      </c>
      <c r="P6" s="11"/>
      <c r="Q6" s="8" t="s">
        <v>15</v>
      </c>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row>
    <row r="7" spans="1:68" s="15" customFormat="1" ht="69.95" customHeight="1" x14ac:dyDescent="0.15">
      <c r="A7" s="43">
        <v>3</v>
      </c>
      <c r="B7" s="13" t="s">
        <v>30</v>
      </c>
      <c r="C7" s="13" t="s">
        <v>29</v>
      </c>
      <c r="D7" s="14" t="s">
        <v>65</v>
      </c>
      <c r="E7" s="11" t="s">
        <v>28</v>
      </c>
      <c r="F7" s="13" t="s">
        <v>27</v>
      </c>
      <c r="G7" s="11" t="s">
        <v>66</v>
      </c>
      <c r="H7" s="13" t="s">
        <v>26</v>
      </c>
      <c r="I7" s="10" t="s">
        <v>67</v>
      </c>
      <c r="J7" s="12" t="s">
        <v>68</v>
      </c>
      <c r="K7" s="11" t="s">
        <v>25</v>
      </c>
      <c r="L7" s="11" t="s">
        <v>24</v>
      </c>
      <c r="M7" s="10" t="s">
        <v>23</v>
      </c>
      <c r="N7" s="9" t="s">
        <v>22</v>
      </c>
      <c r="O7" s="9" t="s">
        <v>21</v>
      </c>
      <c r="P7" s="11"/>
      <c r="Q7" s="44" t="s">
        <v>69</v>
      </c>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row>
    <row r="8" spans="1:68" s="42" customFormat="1" ht="69.95" customHeight="1" x14ac:dyDescent="0.15">
      <c r="A8" s="45">
        <v>4</v>
      </c>
      <c r="B8" s="35" t="s">
        <v>14</v>
      </c>
      <c r="C8" s="35" t="s">
        <v>13</v>
      </c>
      <c r="D8" s="36" t="s">
        <v>12</v>
      </c>
      <c r="E8" s="37" t="s">
        <v>11</v>
      </c>
      <c r="F8" s="37" t="s">
        <v>10</v>
      </c>
      <c r="G8" s="37" t="s">
        <v>9</v>
      </c>
      <c r="H8" s="35" t="s">
        <v>8</v>
      </c>
      <c r="I8" s="38" t="s">
        <v>7</v>
      </c>
      <c r="J8" s="38" t="s">
        <v>6</v>
      </c>
      <c r="K8" s="37" t="s">
        <v>5</v>
      </c>
      <c r="L8" s="37" t="s">
        <v>4</v>
      </c>
      <c r="M8" s="38" t="s">
        <v>3</v>
      </c>
      <c r="N8" s="39" t="s">
        <v>2</v>
      </c>
      <c r="O8" s="39" t="s">
        <v>1</v>
      </c>
      <c r="P8" s="37"/>
      <c r="Q8" s="40" t="s">
        <v>0</v>
      </c>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41"/>
      <c r="BB8" s="41"/>
      <c r="BC8" s="41"/>
      <c r="BD8" s="41"/>
      <c r="BE8" s="41"/>
      <c r="BF8" s="41"/>
      <c r="BG8" s="41"/>
      <c r="BH8" s="41"/>
      <c r="BI8" s="41"/>
      <c r="BJ8" s="41"/>
      <c r="BK8" s="41"/>
      <c r="BL8" s="41"/>
      <c r="BM8" s="41"/>
      <c r="BN8" s="41"/>
      <c r="BO8" s="41"/>
      <c r="BP8" s="41"/>
    </row>
  </sheetData>
  <autoFilter ref="A4:Q8" xr:uid="{00000000-0009-0000-0000-000000000000}"/>
  <mergeCells count="3">
    <mergeCell ref="I1:Q1"/>
    <mergeCell ref="K3:Q3"/>
    <mergeCell ref="A3:J3"/>
  </mergeCells>
  <phoneticPr fontId="3"/>
  <dataValidations count="2">
    <dataValidation type="list" allowBlank="1" showInputMessage="1" showErrorMessage="1" sqref="H65497 JD65497 SZ65497 ACV65497 AMR65497 AWN65497 BGJ65497 BQF65497 CAB65497 CJX65497 CTT65497 DDP65497 DNL65497 DXH65497 EHD65497 EQZ65497 FAV65497 FKR65497 FUN65497 GEJ65497 GOF65497 GYB65497 HHX65497 HRT65497 IBP65497 ILL65497 IVH65497 JFD65497 JOZ65497 JYV65497 KIR65497 KSN65497 LCJ65497 LMF65497 LWB65497 MFX65497 MPT65497 MZP65497 NJL65497 NTH65497 ODD65497 OMZ65497 OWV65497 PGR65497 PQN65497 QAJ65497 QKF65497 QUB65497 RDX65497 RNT65497 RXP65497 SHL65497 SRH65497 TBD65497 TKZ65497 TUV65497 UER65497 UON65497 UYJ65497 VIF65497 VSB65497 WBX65497 WLT65497 WVP65497 H131033 JD131033 SZ131033 ACV131033 AMR131033 AWN131033 BGJ131033 BQF131033 CAB131033 CJX131033 CTT131033 DDP131033 DNL131033 DXH131033 EHD131033 EQZ131033 FAV131033 FKR131033 FUN131033 GEJ131033 GOF131033 GYB131033 HHX131033 HRT131033 IBP131033 ILL131033 IVH131033 JFD131033 JOZ131033 JYV131033 KIR131033 KSN131033 LCJ131033 LMF131033 LWB131033 MFX131033 MPT131033 MZP131033 NJL131033 NTH131033 ODD131033 OMZ131033 OWV131033 PGR131033 PQN131033 QAJ131033 QKF131033 QUB131033 RDX131033 RNT131033 RXP131033 SHL131033 SRH131033 TBD131033 TKZ131033 TUV131033 UER131033 UON131033 UYJ131033 VIF131033 VSB131033 WBX131033 WLT131033 WVP131033 H196569 JD196569 SZ196569 ACV196569 AMR196569 AWN196569 BGJ196569 BQF196569 CAB196569 CJX196569 CTT196569 DDP196569 DNL196569 DXH196569 EHD196569 EQZ196569 FAV196569 FKR196569 FUN196569 GEJ196569 GOF196569 GYB196569 HHX196569 HRT196569 IBP196569 ILL196569 IVH196569 JFD196569 JOZ196569 JYV196569 KIR196569 KSN196569 LCJ196569 LMF196569 LWB196569 MFX196569 MPT196569 MZP196569 NJL196569 NTH196569 ODD196569 OMZ196569 OWV196569 PGR196569 PQN196569 QAJ196569 QKF196569 QUB196569 RDX196569 RNT196569 RXP196569 SHL196569 SRH196569 TBD196569 TKZ196569 TUV196569 UER196569 UON196569 UYJ196569 VIF196569 VSB196569 WBX196569 WLT196569 WVP196569 H262105 JD262105 SZ262105 ACV262105 AMR262105 AWN262105 BGJ262105 BQF262105 CAB262105 CJX262105 CTT262105 DDP262105 DNL262105 DXH262105 EHD262105 EQZ262105 FAV262105 FKR262105 FUN262105 GEJ262105 GOF262105 GYB262105 HHX262105 HRT262105 IBP262105 ILL262105 IVH262105 JFD262105 JOZ262105 JYV262105 KIR262105 KSN262105 LCJ262105 LMF262105 LWB262105 MFX262105 MPT262105 MZP262105 NJL262105 NTH262105 ODD262105 OMZ262105 OWV262105 PGR262105 PQN262105 QAJ262105 QKF262105 QUB262105 RDX262105 RNT262105 RXP262105 SHL262105 SRH262105 TBD262105 TKZ262105 TUV262105 UER262105 UON262105 UYJ262105 VIF262105 VSB262105 WBX262105 WLT262105 WVP262105 H327641 JD327641 SZ327641 ACV327641 AMR327641 AWN327641 BGJ327641 BQF327641 CAB327641 CJX327641 CTT327641 DDP327641 DNL327641 DXH327641 EHD327641 EQZ327641 FAV327641 FKR327641 FUN327641 GEJ327641 GOF327641 GYB327641 HHX327641 HRT327641 IBP327641 ILL327641 IVH327641 JFD327641 JOZ327641 JYV327641 KIR327641 KSN327641 LCJ327641 LMF327641 LWB327641 MFX327641 MPT327641 MZP327641 NJL327641 NTH327641 ODD327641 OMZ327641 OWV327641 PGR327641 PQN327641 QAJ327641 QKF327641 QUB327641 RDX327641 RNT327641 RXP327641 SHL327641 SRH327641 TBD327641 TKZ327641 TUV327641 UER327641 UON327641 UYJ327641 VIF327641 VSB327641 WBX327641 WLT327641 WVP327641 H393177 JD393177 SZ393177 ACV393177 AMR393177 AWN393177 BGJ393177 BQF393177 CAB393177 CJX393177 CTT393177 DDP393177 DNL393177 DXH393177 EHD393177 EQZ393177 FAV393177 FKR393177 FUN393177 GEJ393177 GOF393177 GYB393177 HHX393177 HRT393177 IBP393177 ILL393177 IVH393177 JFD393177 JOZ393177 JYV393177 KIR393177 KSN393177 LCJ393177 LMF393177 LWB393177 MFX393177 MPT393177 MZP393177 NJL393177 NTH393177 ODD393177 OMZ393177 OWV393177 PGR393177 PQN393177 QAJ393177 QKF393177 QUB393177 RDX393177 RNT393177 RXP393177 SHL393177 SRH393177 TBD393177 TKZ393177 TUV393177 UER393177 UON393177 UYJ393177 VIF393177 VSB393177 WBX393177 WLT393177 WVP393177 H458713 JD458713 SZ458713 ACV458713 AMR458713 AWN458713 BGJ458713 BQF458713 CAB458713 CJX458713 CTT458713 DDP458713 DNL458713 DXH458713 EHD458713 EQZ458713 FAV458713 FKR458713 FUN458713 GEJ458713 GOF458713 GYB458713 HHX458713 HRT458713 IBP458713 ILL458713 IVH458713 JFD458713 JOZ458713 JYV458713 KIR458713 KSN458713 LCJ458713 LMF458713 LWB458713 MFX458713 MPT458713 MZP458713 NJL458713 NTH458713 ODD458713 OMZ458713 OWV458713 PGR458713 PQN458713 QAJ458713 QKF458713 QUB458713 RDX458713 RNT458713 RXP458713 SHL458713 SRH458713 TBD458713 TKZ458713 TUV458713 UER458713 UON458713 UYJ458713 VIF458713 VSB458713 WBX458713 WLT458713 WVP458713 H524249 JD524249 SZ524249 ACV524249 AMR524249 AWN524249 BGJ524249 BQF524249 CAB524249 CJX524249 CTT524249 DDP524249 DNL524249 DXH524249 EHD524249 EQZ524249 FAV524249 FKR524249 FUN524249 GEJ524249 GOF524249 GYB524249 HHX524249 HRT524249 IBP524249 ILL524249 IVH524249 JFD524249 JOZ524249 JYV524249 KIR524249 KSN524249 LCJ524249 LMF524249 LWB524249 MFX524249 MPT524249 MZP524249 NJL524249 NTH524249 ODD524249 OMZ524249 OWV524249 PGR524249 PQN524249 QAJ524249 QKF524249 QUB524249 RDX524249 RNT524249 RXP524249 SHL524249 SRH524249 TBD524249 TKZ524249 TUV524249 UER524249 UON524249 UYJ524249 VIF524249 VSB524249 WBX524249 WLT524249 WVP524249 H589785 JD589785 SZ589785 ACV589785 AMR589785 AWN589785 BGJ589785 BQF589785 CAB589785 CJX589785 CTT589785 DDP589785 DNL589785 DXH589785 EHD589785 EQZ589785 FAV589785 FKR589785 FUN589785 GEJ589785 GOF589785 GYB589785 HHX589785 HRT589785 IBP589785 ILL589785 IVH589785 JFD589785 JOZ589785 JYV589785 KIR589785 KSN589785 LCJ589785 LMF589785 LWB589785 MFX589785 MPT589785 MZP589785 NJL589785 NTH589785 ODD589785 OMZ589785 OWV589785 PGR589785 PQN589785 QAJ589785 QKF589785 QUB589785 RDX589785 RNT589785 RXP589785 SHL589785 SRH589785 TBD589785 TKZ589785 TUV589785 UER589785 UON589785 UYJ589785 VIF589785 VSB589785 WBX589785 WLT589785 WVP589785 H655321 JD655321 SZ655321 ACV655321 AMR655321 AWN655321 BGJ655321 BQF655321 CAB655321 CJX655321 CTT655321 DDP655321 DNL655321 DXH655321 EHD655321 EQZ655321 FAV655321 FKR655321 FUN655321 GEJ655321 GOF655321 GYB655321 HHX655321 HRT655321 IBP655321 ILL655321 IVH655321 JFD655321 JOZ655321 JYV655321 KIR655321 KSN655321 LCJ655321 LMF655321 LWB655321 MFX655321 MPT655321 MZP655321 NJL655321 NTH655321 ODD655321 OMZ655321 OWV655321 PGR655321 PQN655321 QAJ655321 QKF655321 QUB655321 RDX655321 RNT655321 RXP655321 SHL655321 SRH655321 TBD655321 TKZ655321 TUV655321 UER655321 UON655321 UYJ655321 VIF655321 VSB655321 WBX655321 WLT655321 WVP655321 H720857 JD720857 SZ720857 ACV720857 AMR720857 AWN720857 BGJ720857 BQF720857 CAB720857 CJX720857 CTT720857 DDP720857 DNL720857 DXH720857 EHD720857 EQZ720857 FAV720857 FKR720857 FUN720857 GEJ720857 GOF720857 GYB720857 HHX720857 HRT720857 IBP720857 ILL720857 IVH720857 JFD720857 JOZ720857 JYV720857 KIR720857 KSN720857 LCJ720857 LMF720857 LWB720857 MFX720857 MPT720857 MZP720857 NJL720857 NTH720857 ODD720857 OMZ720857 OWV720857 PGR720857 PQN720857 QAJ720857 QKF720857 QUB720857 RDX720857 RNT720857 RXP720857 SHL720857 SRH720857 TBD720857 TKZ720857 TUV720857 UER720857 UON720857 UYJ720857 VIF720857 VSB720857 WBX720857 WLT720857 WVP720857 H786393 JD786393 SZ786393 ACV786393 AMR786393 AWN786393 BGJ786393 BQF786393 CAB786393 CJX786393 CTT786393 DDP786393 DNL786393 DXH786393 EHD786393 EQZ786393 FAV786393 FKR786393 FUN786393 GEJ786393 GOF786393 GYB786393 HHX786393 HRT786393 IBP786393 ILL786393 IVH786393 JFD786393 JOZ786393 JYV786393 KIR786393 KSN786393 LCJ786393 LMF786393 LWB786393 MFX786393 MPT786393 MZP786393 NJL786393 NTH786393 ODD786393 OMZ786393 OWV786393 PGR786393 PQN786393 QAJ786393 QKF786393 QUB786393 RDX786393 RNT786393 RXP786393 SHL786393 SRH786393 TBD786393 TKZ786393 TUV786393 UER786393 UON786393 UYJ786393 VIF786393 VSB786393 WBX786393 WLT786393 WVP786393 H851929 JD851929 SZ851929 ACV851929 AMR851929 AWN851929 BGJ851929 BQF851929 CAB851929 CJX851929 CTT851929 DDP851929 DNL851929 DXH851929 EHD851929 EQZ851929 FAV851929 FKR851929 FUN851929 GEJ851929 GOF851929 GYB851929 HHX851929 HRT851929 IBP851929 ILL851929 IVH851929 JFD851929 JOZ851929 JYV851929 KIR851929 KSN851929 LCJ851929 LMF851929 LWB851929 MFX851929 MPT851929 MZP851929 NJL851929 NTH851929 ODD851929 OMZ851929 OWV851929 PGR851929 PQN851929 QAJ851929 QKF851929 QUB851929 RDX851929 RNT851929 RXP851929 SHL851929 SRH851929 TBD851929 TKZ851929 TUV851929 UER851929 UON851929 UYJ851929 VIF851929 VSB851929 WBX851929 WLT851929 WVP851929 H917465 JD917465 SZ917465 ACV917465 AMR917465 AWN917465 BGJ917465 BQF917465 CAB917465 CJX917465 CTT917465 DDP917465 DNL917465 DXH917465 EHD917465 EQZ917465 FAV917465 FKR917465 FUN917465 GEJ917465 GOF917465 GYB917465 HHX917465 HRT917465 IBP917465 ILL917465 IVH917465 JFD917465 JOZ917465 JYV917465 KIR917465 KSN917465 LCJ917465 LMF917465 LWB917465 MFX917465 MPT917465 MZP917465 NJL917465 NTH917465 ODD917465 OMZ917465 OWV917465 PGR917465 PQN917465 QAJ917465 QKF917465 QUB917465 RDX917465 RNT917465 RXP917465 SHL917465 SRH917465 TBD917465 TKZ917465 TUV917465 UER917465 UON917465 UYJ917465 VIF917465 VSB917465 WBX917465 WLT917465 WVP917465 H983001 JD983001 SZ983001 ACV983001 AMR983001 AWN983001 BGJ983001 BQF983001 CAB983001 CJX983001 CTT983001 DDP983001 DNL983001 DXH983001 EHD983001 EQZ983001 FAV983001 FKR983001 FUN983001 GEJ983001 GOF983001 GYB983001 HHX983001 HRT983001 IBP983001 ILL983001 IVH983001 JFD983001 JOZ983001 JYV983001 KIR983001 KSN983001 LCJ983001 LMF983001 LWB983001 MFX983001 MPT983001 MZP983001 NJL983001 NTH983001 ODD983001 OMZ983001 OWV983001 PGR983001 PQN983001 QAJ983001 QKF983001 QUB983001 RDX983001 RNT983001 RXP983001 SHL983001 SRH983001 TBD983001 TKZ983001 TUV983001 UER983001 UON983001 UYJ983001 VIF983001 VSB983001 WBX983001 WLT983001 WVP983001 H65511:H65515 JD65511:JD65515 SZ65511:SZ65515 ACV65511:ACV65515 AMR65511:AMR65515 AWN65511:AWN65515 BGJ65511:BGJ65515 BQF65511:BQF65515 CAB65511:CAB65515 CJX65511:CJX65515 CTT65511:CTT65515 DDP65511:DDP65515 DNL65511:DNL65515 DXH65511:DXH65515 EHD65511:EHD65515 EQZ65511:EQZ65515 FAV65511:FAV65515 FKR65511:FKR65515 FUN65511:FUN65515 GEJ65511:GEJ65515 GOF65511:GOF65515 GYB65511:GYB65515 HHX65511:HHX65515 HRT65511:HRT65515 IBP65511:IBP65515 ILL65511:ILL65515 IVH65511:IVH65515 JFD65511:JFD65515 JOZ65511:JOZ65515 JYV65511:JYV65515 KIR65511:KIR65515 KSN65511:KSN65515 LCJ65511:LCJ65515 LMF65511:LMF65515 LWB65511:LWB65515 MFX65511:MFX65515 MPT65511:MPT65515 MZP65511:MZP65515 NJL65511:NJL65515 NTH65511:NTH65515 ODD65511:ODD65515 OMZ65511:OMZ65515 OWV65511:OWV65515 PGR65511:PGR65515 PQN65511:PQN65515 QAJ65511:QAJ65515 QKF65511:QKF65515 QUB65511:QUB65515 RDX65511:RDX65515 RNT65511:RNT65515 RXP65511:RXP65515 SHL65511:SHL65515 SRH65511:SRH65515 TBD65511:TBD65515 TKZ65511:TKZ65515 TUV65511:TUV65515 UER65511:UER65515 UON65511:UON65515 UYJ65511:UYJ65515 VIF65511:VIF65515 VSB65511:VSB65515 WBX65511:WBX65515 WLT65511:WLT65515 WVP65511:WVP65515 H131047:H131051 JD131047:JD131051 SZ131047:SZ131051 ACV131047:ACV131051 AMR131047:AMR131051 AWN131047:AWN131051 BGJ131047:BGJ131051 BQF131047:BQF131051 CAB131047:CAB131051 CJX131047:CJX131051 CTT131047:CTT131051 DDP131047:DDP131051 DNL131047:DNL131051 DXH131047:DXH131051 EHD131047:EHD131051 EQZ131047:EQZ131051 FAV131047:FAV131051 FKR131047:FKR131051 FUN131047:FUN131051 GEJ131047:GEJ131051 GOF131047:GOF131051 GYB131047:GYB131051 HHX131047:HHX131051 HRT131047:HRT131051 IBP131047:IBP131051 ILL131047:ILL131051 IVH131047:IVH131051 JFD131047:JFD131051 JOZ131047:JOZ131051 JYV131047:JYV131051 KIR131047:KIR131051 KSN131047:KSN131051 LCJ131047:LCJ131051 LMF131047:LMF131051 LWB131047:LWB131051 MFX131047:MFX131051 MPT131047:MPT131051 MZP131047:MZP131051 NJL131047:NJL131051 NTH131047:NTH131051 ODD131047:ODD131051 OMZ131047:OMZ131051 OWV131047:OWV131051 PGR131047:PGR131051 PQN131047:PQN131051 QAJ131047:QAJ131051 QKF131047:QKF131051 QUB131047:QUB131051 RDX131047:RDX131051 RNT131047:RNT131051 RXP131047:RXP131051 SHL131047:SHL131051 SRH131047:SRH131051 TBD131047:TBD131051 TKZ131047:TKZ131051 TUV131047:TUV131051 UER131047:UER131051 UON131047:UON131051 UYJ131047:UYJ131051 VIF131047:VIF131051 VSB131047:VSB131051 WBX131047:WBX131051 WLT131047:WLT131051 WVP131047:WVP131051 H196583:H196587 JD196583:JD196587 SZ196583:SZ196587 ACV196583:ACV196587 AMR196583:AMR196587 AWN196583:AWN196587 BGJ196583:BGJ196587 BQF196583:BQF196587 CAB196583:CAB196587 CJX196583:CJX196587 CTT196583:CTT196587 DDP196583:DDP196587 DNL196583:DNL196587 DXH196583:DXH196587 EHD196583:EHD196587 EQZ196583:EQZ196587 FAV196583:FAV196587 FKR196583:FKR196587 FUN196583:FUN196587 GEJ196583:GEJ196587 GOF196583:GOF196587 GYB196583:GYB196587 HHX196583:HHX196587 HRT196583:HRT196587 IBP196583:IBP196587 ILL196583:ILL196587 IVH196583:IVH196587 JFD196583:JFD196587 JOZ196583:JOZ196587 JYV196583:JYV196587 KIR196583:KIR196587 KSN196583:KSN196587 LCJ196583:LCJ196587 LMF196583:LMF196587 LWB196583:LWB196587 MFX196583:MFX196587 MPT196583:MPT196587 MZP196583:MZP196587 NJL196583:NJL196587 NTH196583:NTH196587 ODD196583:ODD196587 OMZ196583:OMZ196587 OWV196583:OWV196587 PGR196583:PGR196587 PQN196583:PQN196587 QAJ196583:QAJ196587 QKF196583:QKF196587 QUB196583:QUB196587 RDX196583:RDX196587 RNT196583:RNT196587 RXP196583:RXP196587 SHL196583:SHL196587 SRH196583:SRH196587 TBD196583:TBD196587 TKZ196583:TKZ196587 TUV196583:TUV196587 UER196583:UER196587 UON196583:UON196587 UYJ196583:UYJ196587 VIF196583:VIF196587 VSB196583:VSB196587 WBX196583:WBX196587 WLT196583:WLT196587 WVP196583:WVP196587 H262119:H262123 JD262119:JD262123 SZ262119:SZ262123 ACV262119:ACV262123 AMR262119:AMR262123 AWN262119:AWN262123 BGJ262119:BGJ262123 BQF262119:BQF262123 CAB262119:CAB262123 CJX262119:CJX262123 CTT262119:CTT262123 DDP262119:DDP262123 DNL262119:DNL262123 DXH262119:DXH262123 EHD262119:EHD262123 EQZ262119:EQZ262123 FAV262119:FAV262123 FKR262119:FKR262123 FUN262119:FUN262123 GEJ262119:GEJ262123 GOF262119:GOF262123 GYB262119:GYB262123 HHX262119:HHX262123 HRT262119:HRT262123 IBP262119:IBP262123 ILL262119:ILL262123 IVH262119:IVH262123 JFD262119:JFD262123 JOZ262119:JOZ262123 JYV262119:JYV262123 KIR262119:KIR262123 KSN262119:KSN262123 LCJ262119:LCJ262123 LMF262119:LMF262123 LWB262119:LWB262123 MFX262119:MFX262123 MPT262119:MPT262123 MZP262119:MZP262123 NJL262119:NJL262123 NTH262119:NTH262123 ODD262119:ODD262123 OMZ262119:OMZ262123 OWV262119:OWV262123 PGR262119:PGR262123 PQN262119:PQN262123 QAJ262119:QAJ262123 QKF262119:QKF262123 QUB262119:QUB262123 RDX262119:RDX262123 RNT262119:RNT262123 RXP262119:RXP262123 SHL262119:SHL262123 SRH262119:SRH262123 TBD262119:TBD262123 TKZ262119:TKZ262123 TUV262119:TUV262123 UER262119:UER262123 UON262119:UON262123 UYJ262119:UYJ262123 VIF262119:VIF262123 VSB262119:VSB262123 WBX262119:WBX262123 WLT262119:WLT262123 WVP262119:WVP262123 H327655:H327659 JD327655:JD327659 SZ327655:SZ327659 ACV327655:ACV327659 AMR327655:AMR327659 AWN327655:AWN327659 BGJ327655:BGJ327659 BQF327655:BQF327659 CAB327655:CAB327659 CJX327655:CJX327659 CTT327655:CTT327659 DDP327655:DDP327659 DNL327655:DNL327659 DXH327655:DXH327659 EHD327655:EHD327659 EQZ327655:EQZ327659 FAV327655:FAV327659 FKR327655:FKR327659 FUN327655:FUN327659 GEJ327655:GEJ327659 GOF327655:GOF327659 GYB327655:GYB327659 HHX327655:HHX327659 HRT327655:HRT327659 IBP327655:IBP327659 ILL327655:ILL327659 IVH327655:IVH327659 JFD327655:JFD327659 JOZ327655:JOZ327659 JYV327655:JYV327659 KIR327655:KIR327659 KSN327655:KSN327659 LCJ327655:LCJ327659 LMF327655:LMF327659 LWB327655:LWB327659 MFX327655:MFX327659 MPT327655:MPT327659 MZP327655:MZP327659 NJL327655:NJL327659 NTH327655:NTH327659 ODD327655:ODD327659 OMZ327655:OMZ327659 OWV327655:OWV327659 PGR327655:PGR327659 PQN327655:PQN327659 QAJ327655:QAJ327659 QKF327655:QKF327659 QUB327655:QUB327659 RDX327655:RDX327659 RNT327655:RNT327659 RXP327655:RXP327659 SHL327655:SHL327659 SRH327655:SRH327659 TBD327655:TBD327659 TKZ327655:TKZ327659 TUV327655:TUV327659 UER327655:UER327659 UON327655:UON327659 UYJ327655:UYJ327659 VIF327655:VIF327659 VSB327655:VSB327659 WBX327655:WBX327659 WLT327655:WLT327659 WVP327655:WVP327659 H393191:H393195 JD393191:JD393195 SZ393191:SZ393195 ACV393191:ACV393195 AMR393191:AMR393195 AWN393191:AWN393195 BGJ393191:BGJ393195 BQF393191:BQF393195 CAB393191:CAB393195 CJX393191:CJX393195 CTT393191:CTT393195 DDP393191:DDP393195 DNL393191:DNL393195 DXH393191:DXH393195 EHD393191:EHD393195 EQZ393191:EQZ393195 FAV393191:FAV393195 FKR393191:FKR393195 FUN393191:FUN393195 GEJ393191:GEJ393195 GOF393191:GOF393195 GYB393191:GYB393195 HHX393191:HHX393195 HRT393191:HRT393195 IBP393191:IBP393195 ILL393191:ILL393195 IVH393191:IVH393195 JFD393191:JFD393195 JOZ393191:JOZ393195 JYV393191:JYV393195 KIR393191:KIR393195 KSN393191:KSN393195 LCJ393191:LCJ393195 LMF393191:LMF393195 LWB393191:LWB393195 MFX393191:MFX393195 MPT393191:MPT393195 MZP393191:MZP393195 NJL393191:NJL393195 NTH393191:NTH393195 ODD393191:ODD393195 OMZ393191:OMZ393195 OWV393191:OWV393195 PGR393191:PGR393195 PQN393191:PQN393195 QAJ393191:QAJ393195 QKF393191:QKF393195 QUB393191:QUB393195 RDX393191:RDX393195 RNT393191:RNT393195 RXP393191:RXP393195 SHL393191:SHL393195 SRH393191:SRH393195 TBD393191:TBD393195 TKZ393191:TKZ393195 TUV393191:TUV393195 UER393191:UER393195 UON393191:UON393195 UYJ393191:UYJ393195 VIF393191:VIF393195 VSB393191:VSB393195 WBX393191:WBX393195 WLT393191:WLT393195 WVP393191:WVP393195 H458727:H458731 JD458727:JD458731 SZ458727:SZ458731 ACV458727:ACV458731 AMR458727:AMR458731 AWN458727:AWN458731 BGJ458727:BGJ458731 BQF458727:BQF458731 CAB458727:CAB458731 CJX458727:CJX458731 CTT458727:CTT458731 DDP458727:DDP458731 DNL458727:DNL458731 DXH458727:DXH458731 EHD458727:EHD458731 EQZ458727:EQZ458731 FAV458727:FAV458731 FKR458727:FKR458731 FUN458727:FUN458731 GEJ458727:GEJ458731 GOF458727:GOF458731 GYB458727:GYB458731 HHX458727:HHX458731 HRT458727:HRT458731 IBP458727:IBP458731 ILL458727:ILL458731 IVH458727:IVH458731 JFD458727:JFD458731 JOZ458727:JOZ458731 JYV458727:JYV458731 KIR458727:KIR458731 KSN458727:KSN458731 LCJ458727:LCJ458731 LMF458727:LMF458731 LWB458727:LWB458731 MFX458727:MFX458731 MPT458727:MPT458731 MZP458727:MZP458731 NJL458727:NJL458731 NTH458727:NTH458731 ODD458727:ODD458731 OMZ458727:OMZ458731 OWV458727:OWV458731 PGR458727:PGR458731 PQN458727:PQN458731 QAJ458727:QAJ458731 QKF458727:QKF458731 QUB458727:QUB458731 RDX458727:RDX458731 RNT458727:RNT458731 RXP458727:RXP458731 SHL458727:SHL458731 SRH458727:SRH458731 TBD458727:TBD458731 TKZ458727:TKZ458731 TUV458727:TUV458731 UER458727:UER458731 UON458727:UON458731 UYJ458727:UYJ458731 VIF458727:VIF458731 VSB458727:VSB458731 WBX458727:WBX458731 WLT458727:WLT458731 WVP458727:WVP458731 H524263:H524267 JD524263:JD524267 SZ524263:SZ524267 ACV524263:ACV524267 AMR524263:AMR524267 AWN524263:AWN524267 BGJ524263:BGJ524267 BQF524263:BQF524267 CAB524263:CAB524267 CJX524263:CJX524267 CTT524263:CTT524267 DDP524263:DDP524267 DNL524263:DNL524267 DXH524263:DXH524267 EHD524263:EHD524267 EQZ524263:EQZ524267 FAV524263:FAV524267 FKR524263:FKR524267 FUN524263:FUN524267 GEJ524263:GEJ524267 GOF524263:GOF524267 GYB524263:GYB524267 HHX524263:HHX524267 HRT524263:HRT524267 IBP524263:IBP524267 ILL524263:ILL524267 IVH524263:IVH524267 JFD524263:JFD524267 JOZ524263:JOZ524267 JYV524263:JYV524267 KIR524263:KIR524267 KSN524263:KSN524267 LCJ524263:LCJ524267 LMF524263:LMF524267 LWB524263:LWB524267 MFX524263:MFX524267 MPT524263:MPT524267 MZP524263:MZP524267 NJL524263:NJL524267 NTH524263:NTH524267 ODD524263:ODD524267 OMZ524263:OMZ524267 OWV524263:OWV524267 PGR524263:PGR524267 PQN524263:PQN524267 QAJ524263:QAJ524267 QKF524263:QKF524267 QUB524263:QUB524267 RDX524263:RDX524267 RNT524263:RNT524267 RXP524263:RXP524267 SHL524263:SHL524267 SRH524263:SRH524267 TBD524263:TBD524267 TKZ524263:TKZ524267 TUV524263:TUV524267 UER524263:UER524267 UON524263:UON524267 UYJ524263:UYJ524267 VIF524263:VIF524267 VSB524263:VSB524267 WBX524263:WBX524267 WLT524263:WLT524267 WVP524263:WVP524267 H589799:H589803 JD589799:JD589803 SZ589799:SZ589803 ACV589799:ACV589803 AMR589799:AMR589803 AWN589799:AWN589803 BGJ589799:BGJ589803 BQF589799:BQF589803 CAB589799:CAB589803 CJX589799:CJX589803 CTT589799:CTT589803 DDP589799:DDP589803 DNL589799:DNL589803 DXH589799:DXH589803 EHD589799:EHD589803 EQZ589799:EQZ589803 FAV589799:FAV589803 FKR589799:FKR589803 FUN589799:FUN589803 GEJ589799:GEJ589803 GOF589799:GOF589803 GYB589799:GYB589803 HHX589799:HHX589803 HRT589799:HRT589803 IBP589799:IBP589803 ILL589799:ILL589803 IVH589799:IVH589803 JFD589799:JFD589803 JOZ589799:JOZ589803 JYV589799:JYV589803 KIR589799:KIR589803 KSN589799:KSN589803 LCJ589799:LCJ589803 LMF589799:LMF589803 LWB589799:LWB589803 MFX589799:MFX589803 MPT589799:MPT589803 MZP589799:MZP589803 NJL589799:NJL589803 NTH589799:NTH589803 ODD589799:ODD589803 OMZ589799:OMZ589803 OWV589799:OWV589803 PGR589799:PGR589803 PQN589799:PQN589803 QAJ589799:QAJ589803 QKF589799:QKF589803 QUB589799:QUB589803 RDX589799:RDX589803 RNT589799:RNT589803 RXP589799:RXP589803 SHL589799:SHL589803 SRH589799:SRH589803 TBD589799:TBD589803 TKZ589799:TKZ589803 TUV589799:TUV589803 UER589799:UER589803 UON589799:UON589803 UYJ589799:UYJ589803 VIF589799:VIF589803 VSB589799:VSB589803 WBX589799:WBX589803 WLT589799:WLT589803 WVP589799:WVP589803 H655335:H655339 JD655335:JD655339 SZ655335:SZ655339 ACV655335:ACV655339 AMR655335:AMR655339 AWN655335:AWN655339 BGJ655335:BGJ655339 BQF655335:BQF655339 CAB655335:CAB655339 CJX655335:CJX655339 CTT655335:CTT655339 DDP655335:DDP655339 DNL655335:DNL655339 DXH655335:DXH655339 EHD655335:EHD655339 EQZ655335:EQZ655339 FAV655335:FAV655339 FKR655335:FKR655339 FUN655335:FUN655339 GEJ655335:GEJ655339 GOF655335:GOF655339 GYB655335:GYB655339 HHX655335:HHX655339 HRT655335:HRT655339 IBP655335:IBP655339 ILL655335:ILL655339 IVH655335:IVH655339 JFD655335:JFD655339 JOZ655335:JOZ655339 JYV655335:JYV655339 KIR655335:KIR655339 KSN655335:KSN655339 LCJ655335:LCJ655339 LMF655335:LMF655339 LWB655335:LWB655339 MFX655335:MFX655339 MPT655335:MPT655339 MZP655335:MZP655339 NJL655335:NJL655339 NTH655335:NTH655339 ODD655335:ODD655339 OMZ655335:OMZ655339 OWV655335:OWV655339 PGR655335:PGR655339 PQN655335:PQN655339 QAJ655335:QAJ655339 QKF655335:QKF655339 QUB655335:QUB655339 RDX655335:RDX655339 RNT655335:RNT655339 RXP655335:RXP655339 SHL655335:SHL655339 SRH655335:SRH655339 TBD655335:TBD655339 TKZ655335:TKZ655339 TUV655335:TUV655339 UER655335:UER655339 UON655335:UON655339 UYJ655335:UYJ655339 VIF655335:VIF655339 VSB655335:VSB655339 WBX655335:WBX655339 WLT655335:WLT655339 WVP655335:WVP655339 H720871:H720875 JD720871:JD720875 SZ720871:SZ720875 ACV720871:ACV720875 AMR720871:AMR720875 AWN720871:AWN720875 BGJ720871:BGJ720875 BQF720871:BQF720875 CAB720871:CAB720875 CJX720871:CJX720875 CTT720871:CTT720875 DDP720871:DDP720875 DNL720871:DNL720875 DXH720871:DXH720875 EHD720871:EHD720875 EQZ720871:EQZ720875 FAV720871:FAV720875 FKR720871:FKR720875 FUN720871:FUN720875 GEJ720871:GEJ720875 GOF720871:GOF720875 GYB720871:GYB720875 HHX720871:HHX720875 HRT720871:HRT720875 IBP720871:IBP720875 ILL720871:ILL720875 IVH720871:IVH720875 JFD720871:JFD720875 JOZ720871:JOZ720875 JYV720871:JYV720875 KIR720871:KIR720875 KSN720871:KSN720875 LCJ720871:LCJ720875 LMF720871:LMF720875 LWB720871:LWB720875 MFX720871:MFX720875 MPT720871:MPT720875 MZP720871:MZP720875 NJL720871:NJL720875 NTH720871:NTH720875 ODD720871:ODD720875 OMZ720871:OMZ720875 OWV720871:OWV720875 PGR720871:PGR720875 PQN720871:PQN720875 QAJ720871:QAJ720875 QKF720871:QKF720875 QUB720871:QUB720875 RDX720871:RDX720875 RNT720871:RNT720875 RXP720871:RXP720875 SHL720871:SHL720875 SRH720871:SRH720875 TBD720871:TBD720875 TKZ720871:TKZ720875 TUV720871:TUV720875 UER720871:UER720875 UON720871:UON720875 UYJ720871:UYJ720875 VIF720871:VIF720875 VSB720871:VSB720875 WBX720871:WBX720875 WLT720871:WLT720875 WVP720871:WVP720875 H786407:H786411 JD786407:JD786411 SZ786407:SZ786411 ACV786407:ACV786411 AMR786407:AMR786411 AWN786407:AWN786411 BGJ786407:BGJ786411 BQF786407:BQF786411 CAB786407:CAB786411 CJX786407:CJX786411 CTT786407:CTT786411 DDP786407:DDP786411 DNL786407:DNL786411 DXH786407:DXH786411 EHD786407:EHD786411 EQZ786407:EQZ786411 FAV786407:FAV786411 FKR786407:FKR786411 FUN786407:FUN786411 GEJ786407:GEJ786411 GOF786407:GOF786411 GYB786407:GYB786411 HHX786407:HHX786411 HRT786407:HRT786411 IBP786407:IBP786411 ILL786407:ILL786411 IVH786407:IVH786411 JFD786407:JFD786411 JOZ786407:JOZ786411 JYV786407:JYV786411 KIR786407:KIR786411 KSN786407:KSN786411 LCJ786407:LCJ786411 LMF786407:LMF786411 LWB786407:LWB786411 MFX786407:MFX786411 MPT786407:MPT786411 MZP786407:MZP786411 NJL786407:NJL786411 NTH786407:NTH786411 ODD786407:ODD786411 OMZ786407:OMZ786411 OWV786407:OWV786411 PGR786407:PGR786411 PQN786407:PQN786411 QAJ786407:QAJ786411 QKF786407:QKF786411 QUB786407:QUB786411 RDX786407:RDX786411 RNT786407:RNT786411 RXP786407:RXP786411 SHL786407:SHL786411 SRH786407:SRH786411 TBD786407:TBD786411 TKZ786407:TKZ786411 TUV786407:TUV786411 UER786407:UER786411 UON786407:UON786411 UYJ786407:UYJ786411 VIF786407:VIF786411 VSB786407:VSB786411 WBX786407:WBX786411 WLT786407:WLT786411 WVP786407:WVP786411 H851943:H851947 JD851943:JD851947 SZ851943:SZ851947 ACV851943:ACV851947 AMR851943:AMR851947 AWN851943:AWN851947 BGJ851943:BGJ851947 BQF851943:BQF851947 CAB851943:CAB851947 CJX851943:CJX851947 CTT851943:CTT851947 DDP851943:DDP851947 DNL851943:DNL851947 DXH851943:DXH851947 EHD851943:EHD851947 EQZ851943:EQZ851947 FAV851943:FAV851947 FKR851943:FKR851947 FUN851943:FUN851947 GEJ851943:GEJ851947 GOF851943:GOF851947 GYB851943:GYB851947 HHX851943:HHX851947 HRT851943:HRT851947 IBP851943:IBP851947 ILL851943:ILL851947 IVH851943:IVH851947 JFD851943:JFD851947 JOZ851943:JOZ851947 JYV851943:JYV851947 KIR851943:KIR851947 KSN851943:KSN851947 LCJ851943:LCJ851947 LMF851943:LMF851947 LWB851943:LWB851947 MFX851943:MFX851947 MPT851943:MPT851947 MZP851943:MZP851947 NJL851943:NJL851947 NTH851943:NTH851947 ODD851943:ODD851947 OMZ851943:OMZ851947 OWV851943:OWV851947 PGR851943:PGR851947 PQN851943:PQN851947 QAJ851943:QAJ851947 QKF851943:QKF851947 QUB851943:QUB851947 RDX851943:RDX851947 RNT851943:RNT851947 RXP851943:RXP851947 SHL851943:SHL851947 SRH851943:SRH851947 TBD851943:TBD851947 TKZ851943:TKZ851947 TUV851943:TUV851947 UER851943:UER851947 UON851943:UON851947 UYJ851943:UYJ851947 VIF851943:VIF851947 VSB851943:VSB851947 WBX851943:WBX851947 WLT851943:WLT851947 WVP851943:WVP851947 H917479:H917483 JD917479:JD917483 SZ917479:SZ917483 ACV917479:ACV917483 AMR917479:AMR917483 AWN917479:AWN917483 BGJ917479:BGJ917483 BQF917479:BQF917483 CAB917479:CAB917483 CJX917479:CJX917483 CTT917479:CTT917483 DDP917479:DDP917483 DNL917479:DNL917483 DXH917479:DXH917483 EHD917479:EHD917483 EQZ917479:EQZ917483 FAV917479:FAV917483 FKR917479:FKR917483 FUN917479:FUN917483 GEJ917479:GEJ917483 GOF917479:GOF917483 GYB917479:GYB917483 HHX917479:HHX917483 HRT917479:HRT917483 IBP917479:IBP917483 ILL917479:ILL917483 IVH917479:IVH917483 JFD917479:JFD917483 JOZ917479:JOZ917483 JYV917479:JYV917483 KIR917479:KIR917483 KSN917479:KSN917483 LCJ917479:LCJ917483 LMF917479:LMF917483 LWB917479:LWB917483 MFX917479:MFX917483 MPT917479:MPT917483 MZP917479:MZP917483 NJL917479:NJL917483 NTH917479:NTH917483 ODD917479:ODD917483 OMZ917479:OMZ917483 OWV917479:OWV917483 PGR917479:PGR917483 PQN917479:PQN917483 QAJ917479:QAJ917483 QKF917479:QKF917483 QUB917479:QUB917483 RDX917479:RDX917483 RNT917479:RNT917483 RXP917479:RXP917483 SHL917479:SHL917483 SRH917479:SRH917483 TBD917479:TBD917483 TKZ917479:TKZ917483 TUV917479:TUV917483 UER917479:UER917483 UON917479:UON917483 UYJ917479:UYJ917483 VIF917479:VIF917483 VSB917479:VSB917483 WBX917479:WBX917483 WLT917479:WLT917483 WVP917479:WVP917483 H983015:H983019 JD983015:JD983019 SZ983015:SZ983019 ACV983015:ACV983019 AMR983015:AMR983019 AWN983015:AWN983019 BGJ983015:BGJ983019 BQF983015:BQF983019 CAB983015:CAB983019 CJX983015:CJX983019 CTT983015:CTT983019 DDP983015:DDP983019 DNL983015:DNL983019 DXH983015:DXH983019 EHD983015:EHD983019 EQZ983015:EQZ983019 FAV983015:FAV983019 FKR983015:FKR983019 FUN983015:FUN983019 GEJ983015:GEJ983019 GOF983015:GOF983019 GYB983015:GYB983019 HHX983015:HHX983019 HRT983015:HRT983019 IBP983015:IBP983019 ILL983015:ILL983019 IVH983015:IVH983019 JFD983015:JFD983019 JOZ983015:JOZ983019 JYV983015:JYV983019 KIR983015:KIR983019 KSN983015:KSN983019 LCJ983015:LCJ983019 LMF983015:LMF983019 LWB983015:LWB983019 MFX983015:MFX983019 MPT983015:MPT983019 MZP983015:MZP983019 NJL983015:NJL983019 NTH983015:NTH983019 ODD983015:ODD983019 OMZ983015:OMZ983019 OWV983015:OWV983019 PGR983015:PGR983019 PQN983015:PQN983019 QAJ983015:QAJ983019 QKF983015:QKF983019 QUB983015:QUB983019 RDX983015:RDX983019 RNT983015:RNT983019 RXP983015:RXP983019 SHL983015:SHL983019 SRH983015:SRH983019 TBD983015:TBD983019 TKZ983015:TKZ983019 TUV983015:TUV983019 UER983015:UER983019 UON983015:UON983019 UYJ983015:UYJ983019 VIF983015:VIF983019 VSB983015:VSB983019 WBX983015:WBX983019 WLT983015:WLT983019 WVP983015:WVP983019 H65517:H65525 JD65517:JD65525 SZ65517:SZ65525 ACV65517:ACV65525 AMR65517:AMR65525 AWN65517:AWN65525 BGJ65517:BGJ65525 BQF65517:BQF65525 CAB65517:CAB65525 CJX65517:CJX65525 CTT65517:CTT65525 DDP65517:DDP65525 DNL65517:DNL65525 DXH65517:DXH65525 EHD65517:EHD65525 EQZ65517:EQZ65525 FAV65517:FAV65525 FKR65517:FKR65525 FUN65517:FUN65525 GEJ65517:GEJ65525 GOF65517:GOF65525 GYB65517:GYB65525 HHX65517:HHX65525 HRT65517:HRT65525 IBP65517:IBP65525 ILL65517:ILL65525 IVH65517:IVH65525 JFD65517:JFD65525 JOZ65517:JOZ65525 JYV65517:JYV65525 KIR65517:KIR65525 KSN65517:KSN65525 LCJ65517:LCJ65525 LMF65517:LMF65525 LWB65517:LWB65525 MFX65517:MFX65525 MPT65517:MPT65525 MZP65517:MZP65525 NJL65517:NJL65525 NTH65517:NTH65525 ODD65517:ODD65525 OMZ65517:OMZ65525 OWV65517:OWV65525 PGR65517:PGR65525 PQN65517:PQN65525 QAJ65517:QAJ65525 QKF65517:QKF65525 QUB65517:QUB65525 RDX65517:RDX65525 RNT65517:RNT65525 RXP65517:RXP65525 SHL65517:SHL65525 SRH65517:SRH65525 TBD65517:TBD65525 TKZ65517:TKZ65525 TUV65517:TUV65525 UER65517:UER65525 UON65517:UON65525 UYJ65517:UYJ65525 VIF65517:VIF65525 VSB65517:VSB65525 WBX65517:WBX65525 WLT65517:WLT65525 WVP65517:WVP65525 H131053:H131061 JD131053:JD131061 SZ131053:SZ131061 ACV131053:ACV131061 AMR131053:AMR131061 AWN131053:AWN131061 BGJ131053:BGJ131061 BQF131053:BQF131061 CAB131053:CAB131061 CJX131053:CJX131061 CTT131053:CTT131061 DDP131053:DDP131061 DNL131053:DNL131061 DXH131053:DXH131061 EHD131053:EHD131061 EQZ131053:EQZ131061 FAV131053:FAV131061 FKR131053:FKR131061 FUN131053:FUN131061 GEJ131053:GEJ131061 GOF131053:GOF131061 GYB131053:GYB131061 HHX131053:HHX131061 HRT131053:HRT131061 IBP131053:IBP131061 ILL131053:ILL131061 IVH131053:IVH131061 JFD131053:JFD131061 JOZ131053:JOZ131061 JYV131053:JYV131061 KIR131053:KIR131061 KSN131053:KSN131061 LCJ131053:LCJ131061 LMF131053:LMF131061 LWB131053:LWB131061 MFX131053:MFX131061 MPT131053:MPT131061 MZP131053:MZP131061 NJL131053:NJL131061 NTH131053:NTH131061 ODD131053:ODD131061 OMZ131053:OMZ131061 OWV131053:OWV131061 PGR131053:PGR131061 PQN131053:PQN131061 QAJ131053:QAJ131061 QKF131053:QKF131061 QUB131053:QUB131061 RDX131053:RDX131061 RNT131053:RNT131061 RXP131053:RXP131061 SHL131053:SHL131061 SRH131053:SRH131061 TBD131053:TBD131061 TKZ131053:TKZ131061 TUV131053:TUV131061 UER131053:UER131061 UON131053:UON131061 UYJ131053:UYJ131061 VIF131053:VIF131061 VSB131053:VSB131061 WBX131053:WBX131061 WLT131053:WLT131061 WVP131053:WVP131061 H196589:H196597 JD196589:JD196597 SZ196589:SZ196597 ACV196589:ACV196597 AMR196589:AMR196597 AWN196589:AWN196597 BGJ196589:BGJ196597 BQF196589:BQF196597 CAB196589:CAB196597 CJX196589:CJX196597 CTT196589:CTT196597 DDP196589:DDP196597 DNL196589:DNL196597 DXH196589:DXH196597 EHD196589:EHD196597 EQZ196589:EQZ196597 FAV196589:FAV196597 FKR196589:FKR196597 FUN196589:FUN196597 GEJ196589:GEJ196597 GOF196589:GOF196597 GYB196589:GYB196597 HHX196589:HHX196597 HRT196589:HRT196597 IBP196589:IBP196597 ILL196589:ILL196597 IVH196589:IVH196597 JFD196589:JFD196597 JOZ196589:JOZ196597 JYV196589:JYV196597 KIR196589:KIR196597 KSN196589:KSN196597 LCJ196589:LCJ196597 LMF196589:LMF196597 LWB196589:LWB196597 MFX196589:MFX196597 MPT196589:MPT196597 MZP196589:MZP196597 NJL196589:NJL196597 NTH196589:NTH196597 ODD196589:ODD196597 OMZ196589:OMZ196597 OWV196589:OWV196597 PGR196589:PGR196597 PQN196589:PQN196597 QAJ196589:QAJ196597 QKF196589:QKF196597 QUB196589:QUB196597 RDX196589:RDX196597 RNT196589:RNT196597 RXP196589:RXP196597 SHL196589:SHL196597 SRH196589:SRH196597 TBD196589:TBD196597 TKZ196589:TKZ196597 TUV196589:TUV196597 UER196589:UER196597 UON196589:UON196597 UYJ196589:UYJ196597 VIF196589:VIF196597 VSB196589:VSB196597 WBX196589:WBX196597 WLT196589:WLT196597 WVP196589:WVP196597 H262125:H262133 JD262125:JD262133 SZ262125:SZ262133 ACV262125:ACV262133 AMR262125:AMR262133 AWN262125:AWN262133 BGJ262125:BGJ262133 BQF262125:BQF262133 CAB262125:CAB262133 CJX262125:CJX262133 CTT262125:CTT262133 DDP262125:DDP262133 DNL262125:DNL262133 DXH262125:DXH262133 EHD262125:EHD262133 EQZ262125:EQZ262133 FAV262125:FAV262133 FKR262125:FKR262133 FUN262125:FUN262133 GEJ262125:GEJ262133 GOF262125:GOF262133 GYB262125:GYB262133 HHX262125:HHX262133 HRT262125:HRT262133 IBP262125:IBP262133 ILL262125:ILL262133 IVH262125:IVH262133 JFD262125:JFD262133 JOZ262125:JOZ262133 JYV262125:JYV262133 KIR262125:KIR262133 KSN262125:KSN262133 LCJ262125:LCJ262133 LMF262125:LMF262133 LWB262125:LWB262133 MFX262125:MFX262133 MPT262125:MPT262133 MZP262125:MZP262133 NJL262125:NJL262133 NTH262125:NTH262133 ODD262125:ODD262133 OMZ262125:OMZ262133 OWV262125:OWV262133 PGR262125:PGR262133 PQN262125:PQN262133 QAJ262125:QAJ262133 QKF262125:QKF262133 QUB262125:QUB262133 RDX262125:RDX262133 RNT262125:RNT262133 RXP262125:RXP262133 SHL262125:SHL262133 SRH262125:SRH262133 TBD262125:TBD262133 TKZ262125:TKZ262133 TUV262125:TUV262133 UER262125:UER262133 UON262125:UON262133 UYJ262125:UYJ262133 VIF262125:VIF262133 VSB262125:VSB262133 WBX262125:WBX262133 WLT262125:WLT262133 WVP262125:WVP262133 H327661:H327669 JD327661:JD327669 SZ327661:SZ327669 ACV327661:ACV327669 AMR327661:AMR327669 AWN327661:AWN327669 BGJ327661:BGJ327669 BQF327661:BQF327669 CAB327661:CAB327669 CJX327661:CJX327669 CTT327661:CTT327669 DDP327661:DDP327669 DNL327661:DNL327669 DXH327661:DXH327669 EHD327661:EHD327669 EQZ327661:EQZ327669 FAV327661:FAV327669 FKR327661:FKR327669 FUN327661:FUN327669 GEJ327661:GEJ327669 GOF327661:GOF327669 GYB327661:GYB327669 HHX327661:HHX327669 HRT327661:HRT327669 IBP327661:IBP327669 ILL327661:ILL327669 IVH327661:IVH327669 JFD327661:JFD327669 JOZ327661:JOZ327669 JYV327661:JYV327669 KIR327661:KIR327669 KSN327661:KSN327669 LCJ327661:LCJ327669 LMF327661:LMF327669 LWB327661:LWB327669 MFX327661:MFX327669 MPT327661:MPT327669 MZP327661:MZP327669 NJL327661:NJL327669 NTH327661:NTH327669 ODD327661:ODD327669 OMZ327661:OMZ327669 OWV327661:OWV327669 PGR327661:PGR327669 PQN327661:PQN327669 QAJ327661:QAJ327669 QKF327661:QKF327669 QUB327661:QUB327669 RDX327661:RDX327669 RNT327661:RNT327669 RXP327661:RXP327669 SHL327661:SHL327669 SRH327661:SRH327669 TBD327661:TBD327669 TKZ327661:TKZ327669 TUV327661:TUV327669 UER327661:UER327669 UON327661:UON327669 UYJ327661:UYJ327669 VIF327661:VIF327669 VSB327661:VSB327669 WBX327661:WBX327669 WLT327661:WLT327669 WVP327661:WVP327669 H393197:H393205 JD393197:JD393205 SZ393197:SZ393205 ACV393197:ACV393205 AMR393197:AMR393205 AWN393197:AWN393205 BGJ393197:BGJ393205 BQF393197:BQF393205 CAB393197:CAB393205 CJX393197:CJX393205 CTT393197:CTT393205 DDP393197:DDP393205 DNL393197:DNL393205 DXH393197:DXH393205 EHD393197:EHD393205 EQZ393197:EQZ393205 FAV393197:FAV393205 FKR393197:FKR393205 FUN393197:FUN393205 GEJ393197:GEJ393205 GOF393197:GOF393205 GYB393197:GYB393205 HHX393197:HHX393205 HRT393197:HRT393205 IBP393197:IBP393205 ILL393197:ILL393205 IVH393197:IVH393205 JFD393197:JFD393205 JOZ393197:JOZ393205 JYV393197:JYV393205 KIR393197:KIR393205 KSN393197:KSN393205 LCJ393197:LCJ393205 LMF393197:LMF393205 LWB393197:LWB393205 MFX393197:MFX393205 MPT393197:MPT393205 MZP393197:MZP393205 NJL393197:NJL393205 NTH393197:NTH393205 ODD393197:ODD393205 OMZ393197:OMZ393205 OWV393197:OWV393205 PGR393197:PGR393205 PQN393197:PQN393205 QAJ393197:QAJ393205 QKF393197:QKF393205 QUB393197:QUB393205 RDX393197:RDX393205 RNT393197:RNT393205 RXP393197:RXP393205 SHL393197:SHL393205 SRH393197:SRH393205 TBD393197:TBD393205 TKZ393197:TKZ393205 TUV393197:TUV393205 UER393197:UER393205 UON393197:UON393205 UYJ393197:UYJ393205 VIF393197:VIF393205 VSB393197:VSB393205 WBX393197:WBX393205 WLT393197:WLT393205 WVP393197:WVP393205 H458733:H458741 JD458733:JD458741 SZ458733:SZ458741 ACV458733:ACV458741 AMR458733:AMR458741 AWN458733:AWN458741 BGJ458733:BGJ458741 BQF458733:BQF458741 CAB458733:CAB458741 CJX458733:CJX458741 CTT458733:CTT458741 DDP458733:DDP458741 DNL458733:DNL458741 DXH458733:DXH458741 EHD458733:EHD458741 EQZ458733:EQZ458741 FAV458733:FAV458741 FKR458733:FKR458741 FUN458733:FUN458741 GEJ458733:GEJ458741 GOF458733:GOF458741 GYB458733:GYB458741 HHX458733:HHX458741 HRT458733:HRT458741 IBP458733:IBP458741 ILL458733:ILL458741 IVH458733:IVH458741 JFD458733:JFD458741 JOZ458733:JOZ458741 JYV458733:JYV458741 KIR458733:KIR458741 KSN458733:KSN458741 LCJ458733:LCJ458741 LMF458733:LMF458741 LWB458733:LWB458741 MFX458733:MFX458741 MPT458733:MPT458741 MZP458733:MZP458741 NJL458733:NJL458741 NTH458733:NTH458741 ODD458733:ODD458741 OMZ458733:OMZ458741 OWV458733:OWV458741 PGR458733:PGR458741 PQN458733:PQN458741 QAJ458733:QAJ458741 QKF458733:QKF458741 QUB458733:QUB458741 RDX458733:RDX458741 RNT458733:RNT458741 RXP458733:RXP458741 SHL458733:SHL458741 SRH458733:SRH458741 TBD458733:TBD458741 TKZ458733:TKZ458741 TUV458733:TUV458741 UER458733:UER458741 UON458733:UON458741 UYJ458733:UYJ458741 VIF458733:VIF458741 VSB458733:VSB458741 WBX458733:WBX458741 WLT458733:WLT458741 WVP458733:WVP458741 H524269:H524277 JD524269:JD524277 SZ524269:SZ524277 ACV524269:ACV524277 AMR524269:AMR524277 AWN524269:AWN524277 BGJ524269:BGJ524277 BQF524269:BQF524277 CAB524269:CAB524277 CJX524269:CJX524277 CTT524269:CTT524277 DDP524269:DDP524277 DNL524269:DNL524277 DXH524269:DXH524277 EHD524269:EHD524277 EQZ524269:EQZ524277 FAV524269:FAV524277 FKR524269:FKR524277 FUN524269:FUN524277 GEJ524269:GEJ524277 GOF524269:GOF524277 GYB524269:GYB524277 HHX524269:HHX524277 HRT524269:HRT524277 IBP524269:IBP524277 ILL524269:ILL524277 IVH524269:IVH524277 JFD524269:JFD524277 JOZ524269:JOZ524277 JYV524269:JYV524277 KIR524269:KIR524277 KSN524269:KSN524277 LCJ524269:LCJ524277 LMF524269:LMF524277 LWB524269:LWB524277 MFX524269:MFX524277 MPT524269:MPT524277 MZP524269:MZP524277 NJL524269:NJL524277 NTH524269:NTH524277 ODD524269:ODD524277 OMZ524269:OMZ524277 OWV524269:OWV524277 PGR524269:PGR524277 PQN524269:PQN524277 QAJ524269:QAJ524277 QKF524269:QKF524277 QUB524269:QUB524277 RDX524269:RDX524277 RNT524269:RNT524277 RXP524269:RXP524277 SHL524269:SHL524277 SRH524269:SRH524277 TBD524269:TBD524277 TKZ524269:TKZ524277 TUV524269:TUV524277 UER524269:UER524277 UON524269:UON524277 UYJ524269:UYJ524277 VIF524269:VIF524277 VSB524269:VSB524277 WBX524269:WBX524277 WLT524269:WLT524277 WVP524269:WVP524277 H589805:H589813 JD589805:JD589813 SZ589805:SZ589813 ACV589805:ACV589813 AMR589805:AMR589813 AWN589805:AWN589813 BGJ589805:BGJ589813 BQF589805:BQF589813 CAB589805:CAB589813 CJX589805:CJX589813 CTT589805:CTT589813 DDP589805:DDP589813 DNL589805:DNL589813 DXH589805:DXH589813 EHD589805:EHD589813 EQZ589805:EQZ589813 FAV589805:FAV589813 FKR589805:FKR589813 FUN589805:FUN589813 GEJ589805:GEJ589813 GOF589805:GOF589813 GYB589805:GYB589813 HHX589805:HHX589813 HRT589805:HRT589813 IBP589805:IBP589813 ILL589805:ILL589813 IVH589805:IVH589813 JFD589805:JFD589813 JOZ589805:JOZ589813 JYV589805:JYV589813 KIR589805:KIR589813 KSN589805:KSN589813 LCJ589805:LCJ589813 LMF589805:LMF589813 LWB589805:LWB589813 MFX589805:MFX589813 MPT589805:MPT589813 MZP589805:MZP589813 NJL589805:NJL589813 NTH589805:NTH589813 ODD589805:ODD589813 OMZ589805:OMZ589813 OWV589805:OWV589813 PGR589805:PGR589813 PQN589805:PQN589813 QAJ589805:QAJ589813 QKF589805:QKF589813 QUB589805:QUB589813 RDX589805:RDX589813 RNT589805:RNT589813 RXP589805:RXP589813 SHL589805:SHL589813 SRH589805:SRH589813 TBD589805:TBD589813 TKZ589805:TKZ589813 TUV589805:TUV589813 UER589805:UER589813 UON589805:UON589813 UYJ589805:UYJ589813 VIF589805:VIF589813 VSB589805:VSB589813 WBX589805:WBX589813 WLT589805:WLT589813 WVP589805:WVP589813 H655341:H655349 JD655341:JD655349 SZ655341:SZ655349 ACV655341:ACV655349 AMR655341:AMR655349 AWN655341:AWN655349 BGJ655341:BGJ655349 BQF655341:BQF655349 CAB655341:CAB655349 CJX655341:CJX655349 CTT655341:CTT655349 DDP655341:DDP655349 DNL655341:DNL655349 DXH655341:DXH655349 EHD655341:EHD655349 EQZ655341:EQZ655349 FAV655341:FAV655349 FKR655341:FKR655349 FUN655341:FUN655349 GEJ655341:GEJ655349 GOF655341:GOF655349 GYB655341:GYB655349 HHX655341:HHX655349 HRT655341:HRT655349 IBP655341:IBP655349 ILL655341:ILL655349 IVH655341:IVH655349 JFD655341:JFD655349 JOZ655341:JOZ655349 JYV655341:JYV655349 KIR655341:KIR655349 KSN655341:KSN655349 LCJ655341:LCJ655349 LMF655341:LMF655349 LWB655341:LWB655349 MFX655341:MFX655349 MPT655341:MPT655349 MZP655341:MZP655349 NJL655341:NJL655349 NTH655341:NTH655349 ODD655341:ODD655349 OMZ655341:OMZ655349 OWV655341:OWV655349 PGR655341:PGR655349 PQN655341:PQN655349 QAJ655341:QAJ655349 QKF655341:QKF655349 QUB655341:QUB655349 RDX655341:RDX655349 RNT655341:RNT655349 RXP655341:RXP655349 SHL655341:SHL655349 SRH655341:SRH655349 TBD655341:TBD655349 TKZ655341:TKZ655349 TUV655341:TUV655349 UER655341:UER655349 UON655341:UON655349 UYJ655341:UYJ655349 VIF655341:VIF655349 VSB655341:VSB655349 WBX655341:WBX655349 WLT655341:WLT655349 WVP655341:WVP655349 H720877:H720885 JD720877:JD720885 SZ720877:SZ720885 ACV720877:ACV720885 AMR720877:AMR720885 AWN720877:AWN720885 BGJ720877:BGJ720885 BQF720877:BQF720885 CAB720877:CAB720885 CJX720877:CJX720885 CTT720877:CTT720885 DDP720877:DDP720885 DNL720877:DNL720885 DXH720877:DXH720885 EHD720877:EHD720885 EQZ720877:EQZ720885 FAV720877:FAV720885 FKR720877:FKR720885 FUN720877:FUN720885 GEJ720877:GEJ720885 GOF720877:GOF720885 GYB720877:GYB720885 HHX720877:HHX720885 HRT720877:HRT720885 IBP720877:IBP720885 ILL720877:ILL720885 IVH720877:IVH720885 JFD720877:JFD720885 JOZ720877:JOZ720885 JYV720877:JYV720885 KIR720877:KIR720885 KSN720877:KSN720885 LCJ720877:LCJ720885 LMF720877:LMF720885 LWB720877:LWB720885 MFX720877:MFX720885 MPT720877:MPT720885 MZP720877:MZP720885 NJL720877:NJL720885 NTH720877:NTH720885 ODD720877:ODD720885 OMZ720877:OMZ720885 OWV720877:OWV720885 PGR720877:PGR720885 PQN720877:PQN720885 QAJ720877:QAJ720885 QKF720877:QKF720885 QUB720877:QUB720885 RDX720877:RDX720885 RNT720877:RNT720885 RXP720877:RXP720885 SHL720877:SHL720885 SRH720877:SRH720885 TBD720877:TBD720885 TKZ720877:TKZ720885 TUV720877:TUV720885 UER720877:UER720885 UON720877:UON720885 UYJ720877:UYJ720885 VIF720877:VIF720885 VSB720877:VSB720885 WBX720877:WBX720885 WLT720877:WLT720885 WVP720877:WVP720885 H786413:H786421 JD786413:JD786421 SZ786413:SZ786421 ACV786413:ACV786421 AMR786413:AMR786421 AWN786413:AWN786421 BGJ786413:BGJ786421 BQF786413:BQF786421 CAB786413:CAB786421 CJX786413:CJX786421 CTT786413:CTT786421 DDP786413:DDP786421 DNL786413:DNL786421 DXH786413:DXH786421 EHD786413:EHD786421 EQZ786413:EQZ786421 FAV786413:FAV786421 FKR786413:FKR786421 FUN786413:FUN786421 GEJ786413:GEJ786421 GOF786413:GOF786421 GYB786413:GYB786421 HHX786413:HHX786421 HRT786413:HRT786421 IBP786413:IBP786421 ILL786413:ILL786421 IVH786413:IVH786421 JFD786413:JFD786421 JOZ786413:JOZ786421 JYV786413:JYV786421 KIR786413:KIR786421 KSN786413:KSN786421 LCJ786413:LCJ786421 LMF786413:LMF786421 LWB786413:LWB786421 MFX786413:MFX786421 MPT786413:MPT786421 MZP786413:MZP786421 NJL786413:NJL786421 NTH786413:NTH786421 ODD786413:ODD786421 OMZ786413:OMZ786421 OWV786413:OWV786421 PGR786413:PGR786421 PQN786413:PQN786421 QAJ786413:QAJ786421 QKF786413:QKF786421 QUB786413:QUB786421 RDX786413:RDX786421 RNT786413:RNT786421 RXP786413:RXP786421 SHL786413:SHL786421 SRH786413:SRH786421 TBD786413:TBD786421 TKZ786413:TKZ786421 TUV786413:TUV786421 UER786413:UER786421 UON786413:UON786421 UYJ786413:UYJ786421 VIF786413:VIF786421 VSB786413:VSB786421 WBX786413:WBX786421 WLT786413:WLT786421 WVP786413:WVP786421 H851949:H851957 JD851949:JD851957 SZ851949:SZ851957 ACV851949:ACV851957 AMR851949:AMR851957 AWN851949:AWN851957 BGJ851949:BGJ851957 BQF851949:BQF851957 CAB851949:CAB851957 CJX851949:CJX851957 CTT851949:CTT851957 DDP851949:DDP851957 DNL851949:DNL851957 DXH851949:DXH851957 EHD851949:EHD851957 EQZ851949:EQZ851957 FAV851949:FAV851957 FKR851949:FKR851957 FUN851949:FUN851957 GEJ851949:GEJ851957 GOF851949:GOF851957 GYB851949:GYB851957 HHX851949:HHX851957 HRT851949:HRT851957 IBP851949:IBP851957 ILL851949:ILL851957 IVH851949:IVH851957 JFD851949:JFD851957 JOZ851949:JOZ851957 JYV851949:JYV851957 KIR851949:KIR851957 KSN851949:KSN851957 LCJ851949:LCJ851957 LMF851949:LMF851957 LWB851949:LWB851957 MFX851949:MFX851957 MPT851949:MPT851957 MZP851949:MZP851957 NJL851949:NJL851957 NTH851949:NTH851957 ODD851949:ODD851957 OMZ851949:OMZ851957 OWV851949:OWV851957 PGR851949:PGR851957 PQN851949:PQN851957 QAJ851949:QAJ851957 QKF851949:QKF851957 QUB851949:QUB851957 RDX851949:RDX851957 RNT851949:RNT851957 RXP851949:RXP851957 SHL851949:SHL851957 SRH851949:SRH851957 TBD851949:TBD851957 TKZ851949:TKZ851957 TUV851949:TUV851957 UER851949:UER851957 UON851949:UON851957 UYJ851949:UYJ851957 VIF851949:VIF851957 VSB851949:VSB851957 WBX851949:WBX851957 WLT851949:WLT851957 WVP851949:WVP851957 H917485:H917493 JD917485:JD917493 SZ917485:SZ917493 ACV917485:ACV917493 AMR917485:AMR917493 AWN917485:AWN917493 BGJ917485:BGJ917493 BQF917485:BQF917493 CAB917485:CAB917493 CJX917485:CJX917493 CTT917485:CTT917493 DDP917485:DDP917493 DNL917485:DNL917493 DXH917485:DXH917493 EHD917485:EHD917493 EQZ917485:EQZ917493 FAV917485:FAV917493 FKR917485:FKR917493 FUN917485:FUN917493 GEJ917485:GEJ917493 GOF917485:GOF917493 GYB917485:GYB917493 HHX917485:HHX917493 HRT917485:HRT917493 IBP917485:IBP917493 ILL917485:ILL917493 IVH917485:IVH917493 JFD917485:JFD917493 JOZ917485:JOZ917493 JYV917485:JYV917493 KIR917485:KIR917493 KSN917485:KSN917493 LCJ917485:LCJ917493 LMF917485:LMF917493 LWB917485:LWB917493 MFX917485:MFX917493 MPT917485:MPT917493 MZP917485:MZP917493 NJL917485:NJL917493 NTH917485:NTH917493 ODD917485:ODD917493 OMZ917485:OMZ917493 OWV917485:OWV917493 PGR917485:PGR917493 PQN917485:PQN917493 QAJ917485:QAJ917493 QKF917485:QKF917493 QUB917485:QUB917493 RDX917485:RDX917493 RNT917485:RNT917493 RXP917485:RXP917493 SHL917485:SHL917493 SRH917485:SRH917493 TBD917485:TBD917493 TKZ917485:TKZ917493 TUV917485:TUV917493 UER917485:UER917493 UON917485:UON917493 UYJ917485:UYJ917493 VIF917485:VIF917493 VSB917485:VSB917493 WBX917485:WBX917493 WLT917485:WLT917493 WVP917485:WVP917493 H983021:H983029 JD983021:JD983029 SZ983021:SZ983029 ACV983021:ACV983029 AMR983021:AMR983029 AWN983021:AWN983029 BGJ983021:BGJ983029 BQF983021:BQF983029 CAB983021:CAB983029 CJX983021:CJX983029 CTT983021:CTT983029 DDP983021:DDP983029 DNL983021:DNL983029 DXH983021:DXH983029 EHD983021:EHD983029 EQZ983021:EQZ983029 FAV983021:FAV983029 FKR983021:FKR983029 FUN983021:FUN983029 GEJ983021:GEJ983029 GOF983021:GOF983029 GYB983021:GYB983029 HHX983021:HHX983029 HRT983021:HRT983029 IBP983021:IBP983029 ILL983021:ILL983029 IVH983021:IVH983029 JFD983021:JFD983029 JOZ983021:JOZ983029 JYV983021:JYV983029 KIR983021:KIR983029 KSN983021:KSN983029 LCJ983021:LCJ983029 LMF983021:LMF983029 LWB983021:LWB983029 MFX983021:MFX983029 MPT983021:MPT983029 MZP983021:MZP983029 NJL983021:NJL983029 NTH983021:NTH983029 ODD983021:ODD983029 OMZ983021:OMZ983029 OWV983021:OWV983029 PGR983021:PGR983029 PQN983021:PQN983029 QAJ983021:QAJ983029 QKF983021:QKF983029 QUB983021:QUB983029 RDX983021:RDX983029 RNT983021:RNT983029 RXP983021:RXP983029 SHL983021:SHL983029 SRH983021:SRH983029 TBD983021:TBD983029 TKZ983021:TKZ983029 TUV983021:TUV983029 UER983021:UER983029 UON983021:UON983029 UYJ983021:UYJ983029 VIF983021:VIF983029 VSB983021:VSB983029 WBX983021:WBX983029 WLT983021:WLT983029 WVP983021:WVP983029 H65509 JD65509 SZ65509 ACV65509 AMR65509 AWN65509 BGJ65509 BQF65509 CAB65509 CJX65509 CTT65509 DDP65509 DNL65509 DXH65509 EHD65509 EQZ65509 FAV65509 FKR65509 FUN65509 GEJ65509 GOF65509 GYB65509 HHX65509 HRT65509 IBP65509 ILL65509 IVH65509 JFD65509 JOZ65509 JYV65509 KIR65509 KSN65509 LCJ65509 LMF65509 LWB65509 MFX65509 MPT65509 MZP65509 NJL65509 NTH65509 ODD65509 OMZ65509 OWV65509 PGR65509 PQN65509 QAJ65509 QKF65509 QUB65509 RDX65509 RNT65509 RXP65509 SHL65509 SRH65509 TBD65509 TKZ65509 TUV65509 UER65509 UON65509 UYJ65509 VIF65509 VSB65509 WBX65509 WLT65509 WVP65509 H131045 JD131045 SZ131045 ACV131045 AMR131045 AWN131045 BGJ131045 BQF131045 CAB131045 CJX131045 CTT131045 DDP131045 DNL131045 DXH131045 EHD131045 EQZ131045 FAV131045 FKR131045 FUN131045 GEJ131045 GOF131045 GYB131045 HHX131045 HRT131045 IBP131045 ILL131045 IVH131045 JFD131045 JOZ131045 JYV131045 KIR131045 KSN131045 LCJ131045 LMF131045 LWB131045 MFX131045 MPT131045 MZP131045 NJL131045 NTH131045 ODD131045 OMZ131045 OWV131045 PGR131045 PQN131045 QAJ131045 QKF131045 QUB131045 RDX131045 RNT131045 RXP131045 SHL131045 SRH131045 TBD131045 TKZ131045 TUV131045 UER131045 UON131045 UYJ131045 VIF131045 VSB131045 WBX131045 WLT131045 WVP131045 H196581 JD196581 SZ196581 ACV196581 AMR196581 AWN196581 BGJ196581 BQF196581 CAB196581 CJX196581 CTT196581 DDP196581 DNL196581 DXH196581 EHD196581 EQZ196581 FAV196581 FKR196581 FUN196581 GEJ196581 GOF196581 GYB196581 HHX196581 HRT196581 IBP196581 ILL196581 IVH196581 JFD196581 JOZ196581 JYV196581 KIR196581 KSN196581 LCJ196581 LMF196581 LWB196581 MFX196581 MPT196581 MZP196581 NJL196581 NTH196581 ODD196581 OMZ196581 OWV196581 PGR196581 PQN196581 QAJ196581 QKF196581 QUB196581 RDX196581 RNT196581 RXP196581 SHL196581 SRH196581 TBD196581 TKZ196581 TUV196581 UER196581 UON196581 UYJ196581 VIF196581 VSB196581 WBX196581 WLT196581 WVP196581 H262117 JD262117 SZ262117 ACV262117 AMR262117 AWN262117 BGJ262117 BQF262117 CAB262117 CJX262117 CTT262117 DDP262117 DNL262117 DXH262117 EHD262117 EQZ262117 FAV262117 FKR262117 FUN262117 GEJ262117 GOF262117 GYB262117 HHX262117 HRT262117 IBP262117 ILL262117 IVH262117 JFD262117 JOZ262117 JYV262117 KIR262117 KSN262117 LCJ262117 LMF262117 LWB262117 MFX262117 MPT262117 MZP262117 NJL262117 NTH262117 ODD262117 OMZ262117 OWV262117 PGR262117 PQN262117 QAJ262117 QKF262117 QUB262117 RDX262117 RNT262117 RXP262117 SHL262117 SRH262117 TBD262117 TKZ262117 TUV262117 UER262117 UON262117 UYJ262117 VIF262117 VSB262117 WBX262117 WLT262117 WVP262117 H327653 JD327653 SZ327653 ACV327653 AMR327653 AWN327653 BGJ327653 BQF327653 CAB327653 CJX327653 CTT327653 DDP327653 DNL327653 DXH327653 EHD327653 EQZ327653 FAV327653 FKR327653 FUN327653 GEJ327653 GOF327653 GYB327653 HHX327653 HRT327653 IBP327653 ILL327653 IVH327653 JFD327653 JOZ327653 JYV327653 KIR327653 KSN327653 LCJ327653 LMF327653 LWB327653 MFX327653 MPT327653 MZP327653 NJL327653 NTH327653 ODD327653 OMZ327653 OWV327653 PGR327653 PQN327653 QAJ327653 QKF327653 QUB327653 RDX327653 RNT327653 RXP327653 SHL327653 SRH327653 TBD327653 TKZ327653 TUV327653 UER327653 UON327653 UYJ327653 VIF327653 VSB327653 WBX327653 WLT327653 WVP327653 H393189 JD393189 SZ393189 ACV393189 AMR393189 AWN393189 BGJ393189 BQF393189 CAB393189 CJX393189 CTT393189 DDP393189 DNL393189 DXH393189 EHD393189 EQZ393189 FAV393189 FKR393189 FUN393189 GEJ393189 GOF393189 GYB393189 HHX393189 HRT393189 IBP393189 ILL393189 IVH393189 JFD393189 JOZ393189 JYV393189 KIR393189 KSN393189 LCJ393189 LMF393189 LWB393189 MFX393189 MPT393189 MZP393189 NJL393189 NTH393189 ODD393189 OMZ393189 OWV393189 PGR393189 PQN393189 QAJ393189 QKF393189 QUB393189 RDX393189 RNT393189 RXP393189 SHL393189 SRH393189 TBD393189 TKZ393189 TUV393189 UER393189 UON393189 UYJ393189 VIF393189 VSB393189 WBX393189 WLT393189 WVP393189 H458725 JD458725 SZ458725 ACV458725 AMR458725 AWN458725 BGJ458725 BQF458725 CAB458725 CJX458725 CTT458725 DDP458725 DNL458725 DXH458725 EHD458725 EQZ458725 FAV458725 FKR458725 FUN458725 GEJ458725 GOF458725 GYB458725 HHX458725 HRT458725 IBP458725 ILL458725 IVH458725 JFD458725 JOZ458725 JYV458725 KIR458725 KSN458725 LCJ458725 LMF458725 LWB458725 MFX458725 MPT458725 MZP458725 NJL458725 NTH458725 ODD458725 OMZ458725 OWV458725 PGR458725 PQN458725 QAJ458725 QKF458725 QUB458725 RDX458725 RNT458725 RXP458725 SHL458725 SRH458725 TBD458725 TKZ458725 TUV458725 UER458725 UON458725 UYJ458725 VIF458725 VSB458725 WBX458725 WLT458725 WVP458725 H524261 JD524261 SZ524261 ACV524261 AMR524261 AWN524261 BGJ524261 BQF524261 CAB524261 CJX524261 CTT524261 DDP524261 DNL524261 DXH524261 EHD524261 EQZ524261 FAV524261 FKR524261 FUN524261 GEJ524261 GOF524261 GYB524261 HHX524261 HRT524261 IBP524261 ILL524261 IVH524261 JFD524261 JOZ524261 JYV524261 KIR524261 KSN524261 LCJ524261 LMF524261 LWB524261 MFX524261 MPT524261 MZP524261 NJL524261 NTH524261 ODD524261 OMZ524261 OWV524261 PGR524261 PQN524261 QAJ524261 QKF524261 QUB524261 RDX524261 RNT524261 RXP524261 SHL524261 SRH524261 TBD524261 TKZ524261 TUV524261 UER524261 UON524261 UYJ524261 VIF524261 VSB524261 WBX524261 WLT524261 WVP524261 H589797 JD589797 SZ589797 ACV589797 AMR589797 AWN589797 BGJ589797 BQF589797 CAB589797 CJX589797 CTT589797 DDP589797 DNL589797 DXH589797 EHD589797 EQZ589797 FAV589797 FKR589797 FUN589797 GEJ589797 GOF589797 GYB589797 HHX589797 HRT589797 IBP589797 ILL589797 IVH589797 JFD589797 JOZ589797 JYV589797 KIR589797 KSN589797 LCJ589797 LMF589797 LWB589797 MFX589797 MPT589797 MZP589797 NJL589797 NTH589797 ODD589797 OMZ589797 OWV589797 PGR589797 PQN589797 QAJ589797 QKF589797 QUB589797 RDX589797 RNT589797 RXP589797 SHL589797 SRH589797 TBD589797 TKZ589797 TUV589797 UER589797 UON589797 UYJ589797 VIF589797 VSB589797 WBX589797 WLT589797 WVP589797 H655333 JD655333 SZ655333 ACV655333 AMR655333 AWN655333 BGJ655333 BQF655333 CAB655333 CJX655333 CTT655333 DDP655333 DNL655333 DXH655333 EHD655333 EQZ655333 FAV655333 FKR655333 FUN655333 GEJ655333 GOF655333 GYB655333 HHX655333 HRT655333 IBP655333 ILL655333 IVH655333 JFD655333 JOZ655333 JYV655333 KIR655333 KSN655333 LCJ655333 LMF655333 LWB655333 MFX655333 MPT655333 MZP655333 NJL655333 NTH655333 ODD655333 OMZ655333 OWV655333 PGR655333 PQN655333 QAJ655333 QKF655333 QUB655333 RDX655333 RNT655333 RXP655333 SHL655333 SRH655333 TBD655333 TKZ655333 TUV655333 UER655333 UON655333 UYJ655333 VIF655333 VSB655333 WBX655333 WLT655333 WVP655333 H720869 JD720869 SZ720869 ACV720869 AMR720869 AWN720869 BGJ720869 BQF720869 CAB720869 CJX720869 CTT720869 DDP720869 DNL720869 DXH720869 EHD720869 EQZ720869 FAV720869 FKR720869 FUN720869 GEJ720869 GOF720869 GYB720869 HHX720869 HRT720869 IBP720869 ILL720869 IVH720869 JFD720869 JOZ720869 JYV720869 KIR720869 KSN720869 LCJ720869 LMF720869 LWB720869 MFX720869 MPT720869 MZP720869 NJL720869 NTH720869 ODD720869 OMZ720869 OWV720869 PGR720869 PQN720869 QAJ720869 QKF720869 QUB720869 RDX720869 RNT720869 RXP720869 SHL720869 SRH720869 TBD720869 TKZ720869 TUV720869 UER720869 UON720869 UYJ720869 VIF720869 VSB720869 WBX720869 WLT720869 WVP720869 H786405 JD786405 SZ786405 ACV786405 AMR786405 AWN786405 BGJ786405 BQF786405 CAB786405 CJX786405 CTT786405 DDP786405 DNL786405 DXH786405 EHD786405 EQZ786405 FAV786405 FKR786405 FUN786405 GEJ786405 GOF786405 GYB786405 HHX786405 HRT786405 IBP786405 ILL786405 IVH786405 JFD786405 JOZ786405 JYV786405 KIR786405 KSN786405 LCJ786405 LMF786405 LWB786405 MFX786405 MPT786405 MZP786405 NJL786405 NTH786405 ODD786405 OMZ786405 OWV786405 PGR786405 PQN786405 QAJ786405 QKF786405 QUB786405 RDX786405 RNT786405 RXP786405 SHL786405 SRH786405 TBD786405 TKZ786405 TUV786405 UER786405 UON786405 UYJ786405 VIF786405 VSB786405 WBX786405 WLT786405 WVP786405 H851941 JD851941 SZ851941 ACV851941 AMR851941 AWN851941 BGJ851941 BQF851941 CAB851941 CJX851941 CTT851941 DDP851941 DNL851941 DXH851941 EHD851941 EQZ851941 FAV851941 FKR851941 FUN851941 GEJ851941 GOF851941 GYB851941 HHX851941 HRT851941 IBP851941 ILL851941 IVH851941 JFD851941 JOZ851941 JYV851941 KIR851941 KSN851941 LCJ851941 LMF851941 LWB851941 MFX851941 MPT851941 MZP851941 NJL851941 NTH851941 ODD851941 OMZ851941 OWV851941 PGR851941 PQN851941 QAJ851941 QKF851941 QUB851941 RDX851941 RNT851941 RXP851941 SHL851941 SRH851941 TBD851941 TKZ851941 TUV851941 UER851941 UON851941 UYJ851941 VIF851941 VSB851941 WBX851941 WLT851941 WVP851941 H917477 JD917477 SZ917477 ACV917477 AMR917477 AWN917477 BGJ917477 BQF917477 CAB917477 CJX917477 CTT917477 DDP917477 DNL917477 DXH917477 EHD917477 EQZ917477 FAV917477 FKR917477 FUN917477 GEJ917477 GOF917477 GYB917477 HHX917477 HRT917477 IBP917477 ILL917477 IVH917477 JFD917477 JOZ917477 JYV917477 KIR917477 KSN917477 LCJ917477 LMF917477 LWB917477 MFX917477 MPT917477 MZP917477 NJL917477 NTH917477 ODD917477 OMZ917477 OWV917477 PGR917477 PQN917477 QAJ917477 QKF917477 QUB917477 RDX917477 RNT917477 RXP917477 SHL917477 SRH917477 TBD917477 TKZ917477 TUV917477 UER917477 UON917477 UYJ917477 VIF917477 VSB917477 WBX917477 WLT917477 WVP917477 H983013 JD983013 SZ983013 ACV983013 AMR983013 AWN983013 BGJ983013 BQF983013 CAB983013 CJX983013 CTT983013 DDP983013 DNL983013 DXH983013 EHD983013 EQZ983013 FAV983013 FKR983013 FUN983013 GEJ983013 GOF983013 GYB983013 HHX983013 HRT983013 IBP983013 ILL983013 IVH983013 JFD983013 JOZ983013 JYV983013 KIR983013 KSN983013 LCJ983013 LMF983013 LWB983013 MFX983013 MPT983013 MZP983013 NJL983013 NTH983013 ODD983013 OMZ983013 OWV983013 PGR983013 PQN983013 QAJ983013 QKF983013 QUB983013 RDX983013 RNT983013 RXP983013 SHL983013 SRH983013 TBD983013 TKZ983013 TUV983013 UER983013 UON983013 UYJ983013 VIF983013 VSB983013 WBX983013 WLT983013 WVP983013 H65537:H65543 JD65537:JD65543 SZ65537:SZ65543 ACV65537:ACV65543 AMR65537:AMR65543 AWN65537:AWN65543 BGJ65537:BGJ65543 BQF65537:BQF65543 CAB65537:CAB65543 CJX65537:CJX65543 CTT65537:CTT65543 DDP65537:DDP65543 DNL65537:DNL65543 DXH65537:DXH65543 EHD65537:EHD65543 EQZ65537:EQZ65543 FAV65537:FAV65543 FKR65537:FKR65543 FUN65537:FUN65543 GEJ65537:GEJ65543 GOF65537:GOF65543 GYB65537:GYB65543 HHX65537:HHX65543 HRT65537:HRT65543 IBP65537:IBP65543 ILL65537:ILL65543 IVH65537:IVH65543 JFD65537:JFD65543 JOZ65537:JOZ65543 JYV65537:JYV65543 KIR65537:KIR65543 KSN65537:KSN65543 LCJ65537:LCJ65543 LMF65537:LMF65543 LWB65537:LWB65543 MFX65537:MFX65543 MPT65537:MPT65543 MZP65537:MZP65543 NJL65537:NJL65543 NTH65537:NTH65543 ODD65537:ODD65543 OMZ65537:OMZ65543 OWV65537:OWV65543 PGR65537:PGR65543 PQN65537:PQN65543 QAJ65537:QAJ65543 QKF65537:QKF65543 QUB65537:QUB65543 RDX65537:RDX65543 RNT65537:RNT65543 RXP65537:RXP65543 SHL65537:SHL65543 SRH65537:SRH65543 TBD65537:TBD65543 TKZ65537:TKZ65543 TUV65537:TUV65543 UER65537:UER65543 UON65537:UON65543 UYJ65537:UYJ65543 VIF65537:VIF65543 VSB65537:VSB65543 WBX65537:WBX65543 WLT65537:WLT65543 WVP65537:WVP65543 H131073:H131079 JD131073:JD131079 SZ131073:SZ131079 ACV131073:ACV131079 AMR131073:AMR131079 AWN131073:AWN131079 BGJ131073:BGJ131079 BQF131073:BQF131079 CAB131073:CAB131079 CJX131073:CJX131079 CTT131073:CTT131079 DDP131073:DDP131079 DNL131073:DNL131079 DXH131073:DXH131079 EHD131073:EHD131079 EQZ131073:EQZ131079 FAV131073:FAV131079 FKR131073:FKR131079 FUN131073:FUN131079 GEJ131073:GEJ131079 GOF131073:GOF131079 GYB131073:GYB131079 HHX131073:HHX131079 HRT131073:HRT131079 IBP131073:IBP131079 ILL131073:ILL131079 IVH131073:IVH131079 JFD131073:JFD131079 JOZ131073:JOZ131079 JYV131073:JYV131079 KIR131073:KIR131079 KSN131073:KSN131079 LCJ131073:LCJ131079 LMF131073:LMF131079 LWB131073:LWB131079 MFX131073:MFX131079 MPT131073:MPT131079 MZP131073:MZP131079 NJL131073:NJL131079 NTH131073:NTH131079 ODD131073:ODD131079 OMZ131073:OMZ131079 OWV131073:OWV131079 PGR131073:PGR131079 PQN131073:PQN131079 QAJ131073:QAJ131079 QKF131073:QKF131079 QUB131073:QUB131079 RDX131073:RDX131079 RNT131073:RNT131079 RXP131073:RXP131079 SHL131073:SHL131079 SRH131073:SRH131079 TBD131073:TBD131079 TKZ131073:TKZ131079 TUV131073:TUV131079 UER131073:UER131079 UON131073:UON131079 UYJ131073:UYJ131079 VIF131073:VIF131079 VSB131073:VSB131079 WBX131073:WBX131079 WLT131073:WLT131079 WVP131073:WVP131079 H196609:H196615 JD196609:JD196615 SZ196609:SZ196615 ACV196609:ACV196615 AMR196609:AMR196615 AWN196609:AWN196615 BGJ196609:BGJ196615 BQF196609:BQF196615 CAB196609:CAB196615 CJX196609:CJX196615 CTT196609:CTT196615 DDP196609:DDP196615 DNL196609:DNL196615 DXH196609:DXH196615 EHD196609:EHD196615 EQZ196609:EQZ196615 FAV196609:FAV196615 FKR196609:FKR196615 FUN196609:FUN196615 GEJ196609:GEJ196615 GOF196609:GOF196615 GYB196609:GYB196615 HHX196609:HHX196615 HRT196609:HRT196615 IBP196609:IBP196615 ILL196609:ILL196615 IVH196609:IVH196615 JFD196609:JFD196615 JOZ196609:JOZ196615 JYV196609:JYV196615 KIR196609:KIR196615 KSN196609:KSN196615 LCJ196609:LCJ196615 LMF196609:LMF196615 LWB196609:LWB196615 MFX196609:MFX196615 MPT196609:MPT196615 MZP196609:MZP196615 NJL196609:NJL196615 NTH196609:NTH196615 ODD196609:ODD196615 OMZ196609:OMZ196615 OWV196609:OWV196615 PGR196609:PGR196615 PQN196609:PQN196615 QAJ196609:QAJ196615 QKF196609:QKF196615 QUB196609:QUB196615 RDX196609:RDX196615 RNT196609:RNT196615 RXP196609:RXP196615 SHL196609:SHL196615 SRH196609:SRH196615 TBD196609:TBD196615 TKZ196609:TKZ196615 TUV196609:TUV196615 UER196609:UER196615 UON196609:UON196615 UYJ196609:UYJ196615 VIF196609:VIF196615 VSB196609:VSB196615 WBX196609:WBX196615 WLT196609:WLT196615 WVP196609:WVP196615 H262145:H262151 JD262145:JD262151 SZ262145:SZ262151 ACV262145:ACV262151 AMR262145:AMR262151 AWN262145:AWN262151 BGJ262145:BGJ262151 BQF262145:BQF262151 CAB262145:CAB262151 CJX262145:CJX262151 CTT262145:CTT262151 DDP262145:DDP262151 DNL262145:DNL262151 DXH262145:DXH262151 EHD262145:EHD262151 EQZ262145:EQZ262151 FAV262145:FAV262151 FKR262145:FKR262151 FUN262145:FUN262151 GEJ262145:GEJ262151 GOF262145:GOF262151 GYB262145:GYB262151 HHX262145:HHX262151 HRT262145:HRT262151 IBP262145:IBP262151 ILL262145:ILL262151 IVH262145:IVH262151 JFD262145:JFD262151 JOZ262145:JOZ262151 JYV262145:JYV262151 KIR262145:KIR262151 KSN262145:KSN262151 LCJ262145:LCJ262151 LMF262145:LMF262151 LWB262145:LWB262151 MFX262145:MFX262151 MPT262145:MPT262151 MZP262145:MZP262151 NJL262145:NJL262151 NTH262145:NTH262151 ODD262145:ODD262151 OMZ262145:OMZ262151 OWV262145:OWV262151 PGR262145:PGR262151 PQN262145:PQN262151 QAJ262145:QAJ262151 QKF262145:QKF262151 QUB262145:QUB262151 RDX262145:RDX262151 RNT262145:RNT262151 RXP262145:RXP262151 SHL262145:SHL262151 SRH262145:SRH262151 TBD262145:TBD262151 TKZ262145:TKZ262151 TUV262145:TUV262151 UER262145:UER262151 UON262145:UON262151 UYJ262145:UYJ262151 VIF262145:VIF262151 VSB262145:VSB262151 WBX262145:WBX262151 WLT262145:WLT262151 WVP262145:WVP262151 H327681:H327687 JD327681:JD327687 SZ327681:SZ327687 ACV327681:ACV327687 AMR327681:AMR327687 AWN327681:AWN327687 BGJ327681:BGJ327687 BQF327681:BQF327687 CAB327681:CAB327687 CJX327681:CJX327687 CTT327681:CTT327687 DDP327681:DDP327687 DNL327681:DNL327687 DXH327681:DXH327687 EHD327681:EHD327687 EQZ327681:EQZ327687 FAV327681:FAV327687 FKR327681:FKR327687 FUN327681:FUN327687 GEJ327681:GEJ327687 GOF327681:GOF327687 GYB327681:GYB327687 HHX327681:HHX327687 HRT327681:HRT327687 IBP327681:IBP327687 ILL327681:ILL327687 IVH327681:IVH327687 JFD327681:JFD327687 JOZ327681:JOZ327687 JYV327681:JYV327687 KIR327681:KIR327687 KSN327681:KSN327687 LCJ327681:LCJ327687 LMF327681:LMF327687 LWB327681:LWB327687 MFX327681:MFX327687 MPT327681:MPT327687 MZP327681:MZP327687 NJL327681:NJL327687 NTH327681:NTH327687 ODD327681:ODD327687 OMZ327681:OMZ327687 OWV327681:OWV327687 PGR327681:PGR327687 PQN327681:PQN327687 QAJ327681:QAJ327687 QKF327681:QKF327687 QUB327681:QUB327687 RDX327681:RDX327687 RNT327681:RNT327687 RXP327681:RXP327687 SHL327681:SHL327687 SRH327681:SRH327687 TBD327681:TBD327687 TKZ327681:TKZ327687 TUV327681:TUV327687 UER327681:UER327687 UON327681:UON327687 UYJ327681:UYJ327687 VIF327681:VIF327687 VSB327681:VSB327687 WBX327681:WBX327687 WLT327681:WLT327687 WVP327681:WVP327687 H393217:H393223 JD393217:JD393223 SZ393217:SZ393223 ACV393217:ACV393223 AMR393217:AMR393223 AWN393217:AWN393223 BGJ393217:BGJ393223 BQF393217:BQF393223 CAB393217:CAB393223 CJX393217:CJX393223 CTT393217:CTT393223 DDP393217:DDP393223 DNL393217:DNL393223 DXH393217:DXH393223 EHD393217:EHD393223 EQZ393217:EQZ393223 FAV393217:FAV393223 FKR393217:FKR393223 FUN393217:FUN393223 GEJ393217:GEJ393223 GOF393217:GOF393223 GYB393217:GYB393223 HHX393217:HHX393223 HRT393217:HRT393223 IBP393217:IBP393223 ILL393217:ILL393223 IVH393217:IVH393223 JFD393217:JFD393223 JOZ393217:JOZ393223 JYV393217:JYV393223 KIR393217:KIR393223 KSN393217:KSN393223 LCJ393217:LCJ393223 LMF393217:LMF393223 LWB393217:LWB393223 MFX393217:MFX393223 MPT393217:MPT393223 MZP393217:MZP393223 NJL393217:NJL393223 NTH393217:NTH393223 ODD393217:ODD393223 OMZ393217:OMZ393223 OWV393217:OWV393223 PGR393217:PGR393223 PQN393217:PQN393223 QAJ393217:QAJ393223 QKF393217:QKF393223 QUB393217:QUB393223 RDX393217:RDX393223 RNT393217:RNT393223 RXP393217:RXP393223 SHL393217:SHL393223 SRH393217:SRH393223 TBD393217:TBD393223 TKZ393217:TKZ393223 TUV393217:TUV393223 UER393217:UER393223 UON393217:UON393223 UYJ393217:UYJ393223 VIF393217:VIF393223 VSB393217:VSB393223 WBX393217:WBX393223 WLT393217:WLT393223 WVP393217:WVP393223 H458753:H458759 JD458753:JD458759 SZ458753:SZ458759 ACV458753:ACV458759 AMR458753:AMR458759 AWN458753:AWN458759 BGJ458753:BGJ458759 BQF458753:BQF458759 CAB458753:CAB458759 CJX458753:CJX458759 CTT458753:CTT458759 DDP458753:DDP458759 DNL458753:DNL458759 DXH458753:DXH458759 EHD458753:EHD458759 EQZ458753:EQZ458759 FAV458753:FAV458759 FKR458753:FKR458759 FUN458753:FUN458759 GEJ458753:GEJ458759 GOF458753:GOF458759 GYB458753:GYB458759 HHX458753:HHX458759 HRT458753:HRT458759 IBP458753:IBP458759 ILL458753:ILL458759 IVH458753:IVH458759 JFD458753:JFD458759 JOZ458753:JOZ458759 JYV458753:JYV458759 KIR458753:KIR458759 KSN458753:KSN458759 LCJ458753:LCJ458759 LMF458753:LMF458759 LWB458753:LWB458759 MFX458753:MFX458759 MPT458753:MPT458759 MZP458753:MZP458759 NJL458753:NJL458759 NTH458753:NTH458759 ODD458753:ODD458759 OMZ458753:OMZ458759 OWV458753:OWV458759 PGR458753:PGR458759 PQN458753:PQN458759 QAJ458753:QAJ458759 QKF458753:QKF458759 QUB458753:QUB458759 RDX458753:RDX458759 RNT458753:RNT458759 RXP458753:RXP458759 SHL458753:SHL458759 SRH458753:SRH458759 TBD458753:TBD458759 TKZ458753:TKZ458759 TUV458753:TUV458759 UER458753:UER458759 UON458753:UON458759 UYJ458753:UYJ458759 VIF458753:VIF458759 VSB458753:VSB458759 WBX458753:WBX458759 WLT458753:WLT458759 WVP458753:WVP458759 H524289:H524295 JD524289:JD524295 SZ524289:SZ524295 ACV524289:ACV524295 AMR524289:AMR524295 AWN524289:AWN524295 BGJ524289:BGJ524295 BQF524289:BQF524295 CAB524289:CAB524295 CJX524289:CJX524295 CTT524289:CTT524295 DDP524289:DDP524295 DNL524289:DNL524295 DXH524289:DXH524295 EHD524289:EHD524295 EQZ524289:EQZ524295 FAV524289:FAV524295 FKR524289:FKR524295 FUN524289:FUN524295 GEJ524289:GEJ524295 GOF524289:GOF524295 GYB524289:GYB524295 HHX524289:HHX524295 HRT524289:HRT524295 IBP524289:IBP524295 ILL524289:ILL524295 IVH524289:IVH524295 JFD524289:JFD524295 JOZ524289:JOZ524295 JYV524289:JYV524295 KIR524289:KIR524295 KSN524289:KSN524295 LCJ524289:LCJ524295 LMF524289:LMF524295 LWB524289:LWB524295 MFX524289:MFX524295 MPT524289:MPT524295 MZP524289:MZP524295 NJL524289:NJL524295 NTH524289:NTH524295 ODD524289:ODD524295 OMZ524289:OMZ524295 OWV524289:OWV524295 PGR524289:PGR524295 PQN524289:PQN524295 QAJ524289:QAJ524295 QKF524289:QKF524295 QUB524289:QUB524295 RDX524289:RDX524295 RNT524289:RNT524295 RXP524289:RXP524295 SHL524289:SHL524295 SRH524289:SRH524295 TBD524289:TBD524295 TKZ524289:TKZ524295 TUV524289:TUV524295 UER524289:UER524295 UON524289:UON524295 UYJ524289:UYJ524295 VIF524289:VIF524295 VSB524289:VSB524295 WBX524289:WBX524295 WLT524289:WLT524295 WVP524289:WVP524295 H589825:H589831 JD589825:JD589831 SZ589825:SZ589831 ACV589825:ACV589831 AMR589825:AMR589831 AWN589825:AWN589831 BGJ589825:BGJ589831 BQF589825:BQF589831 CAB589825:CAB589831 CJX589825:CJX589831 CTT589825:CTT589831 DDP589825:DDP589831 DNL589825:DNL589831 DXH589825:DXH589831 EHD589825:EHD589831 EQZ589825:EQZ589831 FAV589825:FAV589831 FKR589825:FKR589831 FUN589825:FUN589831 GEJ589825:GEJ589831 GOF589825:GOF589831 GYB589825:GYB589831 HHX589825:HHX589831 HRT589825:HRT589831 IBP589825:IBP589831 ILL589825:ILL589831 IVH589825:IVH589831 JFD589825:JFD589831 JOZ589825:JOZ589831 JYV589825:JYV589831 KIR589825:KIR589831 KSN589825:KSN589831 LCJ589825:LCJ589831 LMF589825:LMF589831 LWB589825:LWB589831 MFX589825:MFX589831 MPT589825:MPT589831 MZP589825:MZP589831 NJL589825:NJL589831 NTH589825:NTH589831 ODD589825:ODD589831 OMZ589825:OMZ589831 OWV589825:OWV589831 PGR589825:PGR589831 PQN589825:PQN589831 QAJ589825:QAJ589831 QKF589825:QKF589831 QUB589825:QUB589831 RDX589825:RDX589831 RNT589825:RNT589831 RXP589825:RXP589831 SHL589825:SHL589831 SRH589825:SRH589831 TBD589825:TBD589831 TKZ589825:TKZ589831 TUV589825:TUV589831 UER589825:UER589831 UON589825:UON589831 UYJ589825:UYJ589831 VIF589825:VIF589831 VSB589825:VSB589831 WBX589825:WBX589831 WLT589825:WLT589831 WVP589825:WVP589831 H655361:H655367 JD655361:JD655367 SZ655361:SZ655367 ACV655361:ACV655367 AMR655361:AMR655367 AWN655361:AWN655367 BGJ655361:BGJ655367 BQF655361:BQF655367 CAB655361:CAB655367 CJX655361:CJX655367 CTT655361:CTT655367 DDP655361:DDP655367 DNL655361:DNL655367 DXH655361:DXH655367 EHD655361:EHD655367 EQZ655361:EQZ655367 FAV655361:FAV655367 FKR655361:FKR655367 FUN655361:FUN655367 GEJ655361:GEJ655367 GOF655361:GOF655367 GYB655361:GYB655367 HHX655361:HHX655367 HRT655361:HRT655367 IBP655361:IBP655367 ILL655361:ILL655367 IVH655361:IVH655367 JFD655361:JFD655367 JOZ655361:JOZ655367 JYV655361:JYV655367 KIR655361:KIR655367 KSN655361:KSN655367 LCJ655361:LCJ655367 LMF655361:LMF655367 LWB655361:LWB655367 MFX655361:MFX655367 MPT655361:MPT655367 MZP655361:MZP655367 NJL655361:NJL655367 NTH655361:NTH655367 ODD655361:ODD655367 OMZ655361:OMZ655367 OWV655361:OWV655367 PGR655361:PGR655367 PQN655361:PQN655367 QAJ655361:QAJ655367 QKF655361:QKF655367 QUB655361:QUB655367 RDX655361:RDX655367 RNT655361:RNT655367 RXP655361:RXP655367 SHL655361:SHL655367 SRH655361:SRH655367 TBD655361:TBD655367 TKZ655361:TKZ655367 TUV655361:TUV655367 UER655361:UER655367 UON655361:UON655367 UYJ655361:UYJ655367 VIF655361:VIF655367 VSB655361:VSB655367 WBX655361:WBX655367 WLT655361:WLT655367 WVP655361:WVP655367 H720897:H720903 JD720897:JD720903 SZ720897:SZ720903 ACV720897:ACV720903 AMR720897:AMR720903 AWN720897:AWN720903 BGJ720897:BGJ720903 BQF720897:BQF720903 CAB720897:CAB720903 CJX720897:CJX720903 CTT720897:CTT720903 DDP720897:DDP720903 DNL720897:DNL720903 DXH720897:DXH720903 EHD720897:EHD720903 EQZ720897:EQZ720903 FAV720897:FAV720903 FKR720897:FKR720903 FUN720897:FUN720903 GEJ720897:GEJ720903 GOF720897:GOF720903 GYB720897:GYB720903 HHX720897:HHX720903 HRT720897:HRT720903 IBP720897:IBP720903 ILL720897:ILL720903 IVH720897:IVH720903 JFD720897:JFD720903 JOZ720897:JOZ720903 JYV720897:JYV720903 KIR720897:KIR720903 KSN720897:KSN720903 LCJ720897:LCJ720903 LMF720897:LMF720903 LWB720897:LWB720903 MFX720897:MFX720903 MPT720897:MPT720903 MZP720897:MZP720903 NJL720897:NJL720903 NTH720897:NTH720903 ODD720897:ODD720903 OMZ720897:OMZ720903 OWV720897:OWV720903 PGR720897:PGR720903 PQN720897:PQN720903 QAJ720897:QAJ720903 QKF720897:QKF720903 QUB720897:QUB720903 RDX720897:RDX720903 RNT720897:RNT720903 RXP720897:RXP720903 SHL720897:SHL720903 SRH720897:SRH720903 TBD720897:TBD720903 TKZ720897:TKZ720903 TUV720897:TUV720903 UER720897:UER720903 UON720897:UON720903 UYJ720897:UYJ720903 VIF720897:VIF720903 VSB720897:VSB720903 WBX720897:WBX720903 WLT720897:WLT720903 WVP720897:WVP720903 H786433:H786439 JD786433:JD786439 SZ786433:SZ786439 ACV786433:ACV786439 AMR786433:AMR786439 AWN786433:AWN786439 BGJ786433:BGJ786439 BQF786433:BQF786439 CAB786433:CAB786439 CJX786433:CJX786439 CTT786433:CTT786439 DDP786433:DDP786439 DNL786433:DNL786439 DXH786433:DXH786439 EHD786433:EHD786439 EQZ786433:EQZ786439 FAV786433:FAV786439 FKR786433:FKR786439 FUN786433:FUN786439 GEJ786433:GEJ786439 GOF786433:GOF786439 GYB786433:GYB786439 HHX786433:HHX786439 HRT786433:HRT786439 IBP786433:IBP786439 ILL786433:ILL786439 IVH786433:IVH786439 JFD786433:JFD786439 JOZ786433:JOZ786439 JYV786433:JYV786439 KIR786433:KIR786439 KSN786433:KSN786439 LCJ786433:LCJ786439 LMF786433:LMF786439 LWB786433:LWB786439 MFX786433:MFX786439 MPT786433:MPT786439 MZP786433:MZP786439 NJL786433:NJL786439 NTH786433:NTH786439 ODD786433:ODD786439 OMZ786433:OMZ786439 OWV786433:OWV786439 PGR786433:PGR786439 PQN786433:PQN786439 QAJ786433:QAJ786439 QKF786433:QKF786439 QUB786433:QUB786439 RDX786433:RDX786439 RNT786433:RNT786439 RXP786433:RXP786439 SHL786433:SHL786439 SRH786433:SRH786439 TBD786433:TBD786439 TKZ786433:TKZ786439 TUV786433:TUV786439 UER786433:UER786439 UON786433:UON786439 UYJ786433:UYJ786439 VIF786433:VIF786439 VSB786433:VSB786439 WBX786433:WBX786439 WLT786433:WLT786439 WVP786433:WVP786439 H851969:H851975 JD851969:JD851975 SZ851969:SZ851975 ACV851969:ACV851975 AMR851969:AMR851975 AWN851969:AWN851975 BGJ851969:BGJ851975 BQF851969:BQF851975 CAB851969:CAB851975 CJX851969:CJX851975 CTT851969:CTT851975 DDP851969:DDP851975 DNL851969:DNL851975 DXH851969:DXH851975 EHD851969:EHD851975 EQZ851969:EQZ851975 FAV851969:FAV851975 FKR851969:FKR851975 FUN851969:FUN851975 GEJ851969:GEJ851975 GOF851969:GOF851975 GYB851969:GYB851975 HHX851969:HHX851975 HRT851969:HRT851975 IBP851969:IBP851975 ILL851969:ILL851975 IVH851969:IVH851975 JFD851969:JFD851975 JOZ851969:JOZ851975 JYV851969:JYV851975 KIR851969:KIR851975 KSN851969:KSN851975 LCJ851969:LCJ851975 LMF851969:LMF851975 LWB851969:LWB851975 MFX851969:MFX851975 MPT851969:MPT851975 MZP851969:MZP851975 NJL851969:NJL851975 NTH851969:NTH851975 ODD851969:ODD851975 OMZ851969:OMZ851975 OWV851969:OWV851975 PGR851969:PGR851975 PQN851969:PQN851975 QAJ851969:QAJ851975 QKF851969:QKF851975 QUB851969:QUB851975 RDX851969:RDX851975 RNT851969:RNT851975 RXP851969:RXP851975 SHL851969:SHL851975 SRH851969:SRH851975 TBD851969:TBD851975 TKZ851969:TKZ851975 TUV851969:TUV851975 UER851969:UER851975 UON851969:UON851975 UYJ851969:UYJ851975 VIF851969:VIF851975 VSB851969:VSB851975 WBX851969:WBX851975 WLT851969:WLT851975 WVP851969:WVP851975 H917505:H917511 JD917505:JD917511 SZ917505:SZ917511 ACV917505:ACV917511 AMR917505:AMR917511 AWN917505:AWN917511 BGJ917505:BGJ917511 BQF917505:BQF917511 CAB917505:CAB917511 CJX917505:CJX917511 CTT917505:CTT917511 DDP917505:DDP917511 DNL917505:DNL917511 DXH917505:DXH917511 EHD917505:EHD917511 EQZ917505:EQZ917511 FAV917505:FAV917511 FKR917505:FKR917511 FUN917505:FUN917511 GEJ917505:GEJ917511 GOF917505:GOF917511 GYB917505:GYB917511 HHX917505:HHX917511 HRT917505:HRT917511 IBP917505:IBP917511 ILL917505:ILL917511 IVH917505:IVH917511 JFD917505:JFD917511 JOZ917505:JOZ917511 JYV917505:JYV917511 KIR917505:KIR917511 KSN917505:KSN917511 LCJ917505:LCJ917511 LMF917505:LMF917511 LWB917505:LWB917511 MFX917505:MFX917511 MPT917505:MPT917511 MZP917505:MZP917511 NJL917505:NJL917511 NTH917505:NTH917511 ODD917505:ODD917511 OMZ917505:OMZ917511 OWV917505:OWV917511 PGR917505:PGR917511 PQN917505:PQN917511 QAJ917505:QAJ917511 QKF917505:QKF917511 QUB917505:QUB917511 RDX917505:RDX917511 RNT917505:RNT917511 RXP917505:RXP917511 SHL917505:SHL917511 SRH917505:SRH917511 TBD917505:TBD917511 TKZ917505:TKZ917511 TUV917505:TUV917511 UER917505:UER917511 UON917505:UON917511 UYJ917505:UYJ917511 VIF917505:VIF917511 VSB917505:VSB917511 WBX917505:WBX917511 WLT917505:WLT917511 WVP917505:WVP917511 H983041:H983047 JD983041:JD983047 SZ983041:SZ983047 ACV983041:ACV983047 AMR983041:AMR983047 AWN983041:AWN983047 BGJ983041:BGJ983047 BQF983041:BQF983047 CAB983041:CAB983047 CJX983041:CJX983047 CTT983041:CTT983047 DDP983041:DDP983047 DNL983041:DNL983047 DXH983041:DXH983047 EHD983041:EHD983047 EQZ983041:EQZ983047 FAV983041:FAV983047 FKR983041:FKR983047 FUN983041:FUN983047 GEJ983041:GEJ983047 GOF983041:GOF983047 GYB983041:GYB983047 HHX983041:HHX983047 HRT983041:HRT983047 IBP983041:IBP983047 ILL983041:ILL983047 IVH983041:IVH983047 JFD983041:JFD983047 JOZ983041:JOZ983047 JYV983041:JYV983047 KIR983041:KIR983047 KSN983041:KSN983047 LCJ983041:LCJ983047 LMF983041:LMF983047 LWB983041:LWB983047 MFX983041:MFX983047 MPT983041:MPT983047 MZP983041:MZP983047 NJL983041:NJL983047 NTH983041:NTH983047 ODD983041:ODD983047 OMZ983041:OMZ983047 OWV983041:OWV983047 PGR983041:PGR983047 PQN983041:PQN983047 QAJ983041:QAJ983047 QKF983041:QKF983047 QUB983041:QUB983047 RDX983041:RDX983047 RNT983041:RNT983047 RXP983041:RXP983047 SHL983041:SHL983047 SRH983041:SRH983047 TBD983041:TBD983047 TKZ983041:TKZ983047 TUV983041:TUV983047 UER983041:UER983047 UON983041:UON983047 UYJ983041:UYJ983047 VIF983041:VIF983047 VSB983041:VSB983047 WBX983041:WBX983047 WLT983041:WLT983047 WVP983041:WVP983047 H65527:H65535 JD65527:JD65535 SZ65527:SZ65535 ACV65527:ACV65535 AMR65527:AMR65535 AWN65527:AWN65535 BGJ65527:BGJ65535 BQF65527:BQF65535 CAB65527:CAB65535 CJX65527:CJX65535 CTT65527:CTT65535 DDP65527:DDP65535 DNL65527:DNL65535 DXH65527:DXH65535 EHD65527:EHD65535 EQZ65527:EQZ65535 FAV65527:FAV65535 FKR65527:FKR65535 FUN65527:FUN65535 GEJ65527:GEJ65535 GOF65527:GOF65535 GYB65527:GYB65535 HHX65527:HHX65535 HRT65527:HRT65535 IBP65527:IBP65535 ILL65527:ILL65535 IVH65527:IVH65535 JFD65527:JFD65535 JOZ65527:JOZ65535 JYV65527:JYV65535 KIR65527:KIR65535 KSN65527:KSN65535 LCJ65527:LCJ65535 LMF65527:LMF65535 LWB65527:LWB65535 MFX65527:MFX65535 MPT65527:MPT65535 MZP65527:MZP65535 NJL65527:NJL65535 NTH65527:NTH65535 ODD65527:ODD65535 OMZ65527:OMZ65535 OWV65527:OWV65535 PGR65527:PGR65535 PQN65527:PQN65535 QAJ65527:QAJ65535 QKF65527:QKF65535 QUB65527:QUB65535 RDX65527:RDX65535 RNT65527:RNT65535 RXP65527:RXP65535 SHL65527:SHL65535 SRH65527:SRH65535 TBD65527:TBD65535 TKZ65527:TKZ65535 TUV65527:TUV65535 UER65527:UER65535 UON65527:UON65535 UYJ65527:UYJ65535 VIF65527:VIF65535 VSB65527:VSB65535 WBX65527:WBX65535 WLT65527:WLT65535 WVP65527:WVP65535 H131063:H131071 JD131063:JD131071 SZ131063:SZ131071 ACV131063:ACV131071 AMR131063:AMR131071 AWN131063:AWN131071 BGJ131063:BGJ131071 BQF131063:BQF131071 CAB131063:CAB131071 CJX131063:CJX131071 CTT131063:CTT131071 DDP131063:DDP131071 DNL131063:DNL131071 DXH131063:DXH131071 EHD131063:EHD131071 EQZ131063:EQZ131071 FAV131063:FAV131071 FKR131063:FKR131071 FUN131063:FUN131071 GEJ131063:GEJ131071 GOF131063:GOF131071 GYB131063:GYB131071 HHX131063:HHX131071 HRT131063:HRT131071 IBP131063:IBP131071 ILL131063:ILL131071 IVH131063:IVH131071 JFD131063:JFD131071 JOZ131063:JOZ131071 JYV131063:JYV131071 KIR131063:KIR131071 KSN131063:KSN131071 LCJ131063:LCJ131071 LMF131063:LMF131071 LWB131063:LWB131071 MFX131063:MFX131071 MPT131063:MPT131071 MZP131063:MZP131071 NJL131063:NJL131071 NTH131063:NTH131071 ODD131063:ODD131071 OMZ131063:OMZ131071 OWV131063:OWV131071 PGR131063:PGR131071 PQN131063:PQN131071 QAJ131063:QAJ131071 QKF131063:QKF131071 QUB131063:QUB131071 RDX131063:RDX131071 RNT131063:RNT131071 RXP131063:RXP131071 SHL131063:SHL131071 SRH131063:SRH131071 TBD131063:TBD131071 TKZ131063:TKZ131071 TUV131063:TUV131071 UER131063:UER131071 UON131063:UON131071 UYJ131063:UYJ131071 VIF131063:VIF131071 VSB131063:VSB131071 WBX131063:WBX131071 WLT131063:WLT131071 WVP131063:WVP131071 H196599:H196607 JD196599:JD196607 SZ196599:SZ196607 ACV196599:ACV196607 AMR196599:AMR196607 AWN196599:AWN196607 BGJ196599:BGJ196607 BQF196599:BQF196607 CAB196599:CAB196607 CJX196599:CJX196607 CTT196599:CTT196607 DDP196599:DDP196607 DNL196599:DNL196607 DXH196599:DXH196607 EHD196599:EHD196607 EQZ196599:EQZ196607 FAV196599:FAV196607 FKR196599:FKR196607 FUN196599:FUN196607 GEJ196599:GEJ196607 GOF196599:GOF196607 GYB196599:GYB196607 HHX196599:HHX196607 HRT196599:HRT196607 IBP196599:IBP196607 ILL196599:ILL196607 IVH196599:IVH196607 JFD196599:JFD196607 JOZ196599:JOZ196607 JYV196599:JYV196607 KIR196599:KIR196607 KSN196599:KSN196607 LCJ196599:LCJ196607 LMF196599:LMF196607 LWB196599:LWB196607 MFX196599:MFX196607 MPT196599:MPT196607 MZP196599:MZP196607 NJL196599:NJL196607 NTH196599:NTH196607 ODD196599:ODD196607 OMZ196599:OMZ196607 OWV196599:OWV196607 PGR196599:PGR196607 PQN196599:PQN196607 QAJ196599:QAJ196607 QKF196599:QKF196607 QUB196599:QUB196607 RDX196599:RDX196607 RNT196599:RNT196607 RXP196599:RXP196607 SHL196599:SHL196607 SRH196599:SRH196607 TBD196599:TBD196607 TKZ196599:TKZ196607 TUV196599:TUV196607 UER196599:UER196607 UON196599:UON196607 UYJ196599:UYJ196607 VIF196599:VIF196607 VSB196599:VSB196607 WBX196599:WBX196607 WLT196599:WLT196607 WVP196599:WVP196607 H262135:H262143 JD262135:JD262143 SZ262135:SZ262143 ACV262135:ACV262143 AMR262135:AMR262143 AWN262135:AWN262143 BGJ262135:BGJ262143 BQF262135:BQF262143 CAB262135:CAB262143 CJX262135:CJX262143 CTT262135:CTT262143 DDP262135:DDP262143 DNL262135:DNL262143 DXH262135:DXH262143 EHD262135:EHD262143 EQZ262135:EQZ262143 FAV262135:FAV262143 FKR262135:FKR262143 FUN262135:FUN262143 GEJ262135:GEJ262143 GOF262135:GOF262143 GYB262135:GYB262143 HHX262135:HHX262143 HRT262135:HRT262143 IBP262135:IBP262143 ILL262135:ILL262143 IVH262135:IVH262143 JFD262135:JFD262143 JOZ262135:JOZ262143 JYV262135:JYV262143 KIR262135:KIR262143 KSN262135:KSN262143 LCJ262135:LCJ262143 LMF262135:LMF262143 LWB262135:LWB262143 MFX262135:MFX262143 MPT262135:MPT262143 MZP262135:MZP262143 NJL262135:NJL262143 NTH262135:NTH262143 ODD262135:ODD262143 OMZ262135:OMZ262143 OWV262135:OWV262143 PGR262135:PGR262143 PQN262135:PQN262143 QAJ262135:QAJ262143 QKF262135:QKF262143 QUB262135:QUB262143 RDX262135:RDX262143 RNT262135:RNT262143 RXP262135:RXP262143 SHL262135:SHL262143 SRH262135:SRH262143 TBD262135:TBD262143 TKZ262135:TKZ262143 TUV262135:TUV262143 UER262135:UER262143 UON262135:UON262143 UYJ262135:UYJ262143 VIF262135:VIF262143 VSB262135:VSB262143 WBX262135:WBX262143 WLT262135:WLT262143 WVP262135:WVP262143 H327671:H327679 JD327671:JD327679 SZ327671:SZ327679 ACV327671:ACV327679 AMR327671:AMR327679 AWN327671:AWN327679 BGJ327671:BGJ327679 BQF327671:BQF327679 CAB327671:CAB327679 CJX327671:CJX327679 CTT327671:CTT327679 DDP327671:DDP327679 DNL327671:DNL327679 DXH327671:DXH327679 EHD327671:EHD327679 EQZ327671:EQZ327679 FAV327671:FAV327679 FKR327671:FKR327679 FUN327671:FUN327679 GEJ327671:GEJ327679 GOF327671:GOF327679 GYB327671:GYB327679 HHX327671:HHX327679 HRT327671:HRT327679 IBP327671:IBP327679 ILL327671:ILL327679 IVH327671:IVH327679 JFD327671:JFD327679 JOZ327671:JOZ327679 JYV327671:JYV327679 KIR327671:KIR327679 KSN327671:KSN327679 LCJ327671:LCJ327679 LMF327671:LMF327679 LWB327671:LWB327679 MFX327671:MFX327679 MPT327671:MPT327679 MZP327671:MZP327679 NJL327671:NJL327679 NTH327671:NTH327679 ODD327671:ODD327679 OMZ327671:OMZ327679 OWV327671:OWV327679 PGR327671:PGR327679 PQN327671:PQN327679 QAJ327671:QAJ327679 QKF327671:QKF327679 QUB327671:QUB327679 RDX327671:RDX327679 RNT327671:RNT327679 RXP327671:RXP327679 SHL327671:SHL327679 SRH327671:SRH327679 TBD327671:TBD327679 TKZ327671:TKZ327679 TUV327671:TUV327679 UER327671:UER327679 UON327671:UON327679 UYJ327671:UYJ327679 VIF327671:VIF327679 VSB327671:VSB327679 WBX327671:WBX327679 WLT327671:WLT327679 WVP327671:WVP327679 H393207:H393215 JD393207:JD393215 SZ393207:SZ393215 ACV393207:ACV393215 AMR393207:AMR393215 AWN393207:AWN393215 BGJ393207:BGJ393215 BQF393207:BQF393215 CAB393207:CAB393215 CJX393207:CJX393215 CTT393207:CTT393215 DDP393207:DDP393215 DNL393207:DNL393215 DXH393207:DXH393215 EHD393207:EHD393215 EQZ393207:EQZ393215 FAV393207:FAV393215 FKR393207:FKR393215 FUN393207:FUN393215 GEJ393207:GEJ393215 GOF393207:GOF393215 GYB393207:GYB393215 HHX393207:HHX393215 HRT393207:HRT393215 IBP393207:IBP393215 ILL393207:ILL393215 IVH393207:IVH393215 JFD393207:JFD393215 JOZ393207:JOZ393215 JYV393207:JYV393215 KIR393207:KIR393215 KSN393207:KSN393215 LCJ393207:LCJ393215 LMF393207:LMF393215 LWB393207:LWB393215 MFX393207:MFX393215 MPT393207:MPT393215 MZP393207:MZP393215 NJL393207:NJL393215 NTH393207:NTH393215 ODD393207:ODD393215 OMZ393207:OMZ393215 OWV393207:OWV393215 PGR393207:PGR393215 PQN393207:PQN393215 QAJ393207:QAJ393215 QKF393207:QKF393215 QUB393207:QUB393215 RDX393207:RDX393215 RNT393207:RNT393215 RXP393207:RXP393215 SHL393207:SHL393215 SRH393207:SRH393215 TBD393207:TBD393215 TKZ393207:TKZ393215 TUV393207:TUV393215 UER393207:UER393215 UON393207:UON393215 UYJ393207:UYJ393215 VIF393207:VIF393215 VSB393207:VSB393215 WBX393207:WBX393215 WLT393207:WLT393215 WVP393207:WVP393215 H458743:H458751 JD458743:JD458751 SZ458743:SZ458751 ACV458743:ACV458751 AMR458743:AMR458751 AWN458743:AWN458751 BGJ458743:BGJ458751 BQF458743:BQF458751 CAB458743:CAB458751 CJX458743:CJX458751 CTT458743:CTT458751 DDP458743:DDP458751 DNL458743:DNL458751 DXH458743:DXH458751 EHD458743:EHD458751 EQZ458743:EQZ458751 FAV458743:FAV458751 FKR458743:FKR458751 FUN458743:FUN458751 GEJ458743:GEJ458751 GOF458743:GOF458751 GYB458743:GYB458751 HHX458743:HHX458751 HRT458743:HRT458751 IBP458743:IBP458751 ILL458743:ILL458751 IVH458743:IVH458751 JFD458743:JFD458751 JOZ458743:JOZ458751 JYV458743:JYV458751 KIR458743:KIR458751 KSN458743:KSN458751 LCJ458743:LCJ458751 LMF458743:LMF458751 LWB458743:LWB458751 MFX458743:MFX458751 MPT458743:MPT458751 MZP458743:MZP458751 NJL458743:NJL458751 NTH458743:NTH458751 ODD458743:ODD458751 OMZ458743:OMZ458751 OWV458743:OWV458751 PGR458743:PGR458751 PQN458743:PQN458751 QAJ458743:QAJ458751 QKF458743:QKF458751 QUB458743:QUB458751 RDX458743:RDX458751 RNT458743:RNT458751 RXP458743:RXP458751 SHL458743:SHL458751 SRH458743:SRH458751 TBD458743:TBD458751 TKZ458743:TKZ458751 TUV458743:TUV458751 UER458743:UER458751 UON458743:UON458751 UYJ458743:UYJ458751 VIF458743:VIF458751 VSB458743:VSB458751 WBX458743:WBX458751 WLT458743:WLT458751 WVP458743:WVP458751 H524279:H524287 JD524279:JD524287 SZ524279:SZ524287 ACV524279:ACV524287 AMR524279:AMR524287 AWN524279:AWN524287 BGJ524279:BGJ524287 BQF524279:BQF524287 CAB524279:CAB524287 CJX524279:CJX524287 CTT524279:CTT524287 DDP524279:DDP524287 DNL524279:DNL524287 DXH524279:DXH524287 EHD524279:EHD524287 EQZ524279:EQZ524287 FAV524279:FAV524287 FKR524279:FKR524287 FUN524279:FUN524287 GEJ524279:GEJ524287 GOF524279:GOF524287 GYB524279:GYB524287 HHX524279:HHX524287 HRT524279:HRT524287 IBP524279:IBP524287 ILL524279:ILL524287 IVH524279:IVH524287 JFD524279:JFD524287 JOZ524279:JOZ524287 JYV524279:JYV524287 KIR524279:KIR524287 KSN524279:KSN524287 LCJ524279:LCJ524287 LMF524279:LMF524287 LWB524279:LWB524287 MFX524279:MFX524287 MPT524279:MPT524287 MZP524279:MZP524287 NJL524279:NJL524287 NTH524279:NTH524287 ODD524279:ODD524287 OMZ524279:OMZ524287 OWV524279:OWV524287 PGR524279:PGR524287 PQN524279:PQN524287 QAJ524279:QAJ524287 QKF524279:QKF524287 QUB524279:QUB524287 RDX524279:RDX524287 RNT524279:RNT524287 RXP524279:RXP524287 SHL524279:SHL524287 SRH524279:SRH524287 TBD524279:TBD524287 TKZ524279:TKZ524287 TUV524279:TUV524287 UER524279:UER524287 UON524279:UON524287 UYJ524279:UYJ524287 VIF524279:VIF524287 VSB524279:VSB524287 WBX524279:WBX524287 WLT524279:WLT524287 WVP524279:WVP524287 H589815:H589823 JD589815:JD589823 SZ589815:SZ589823 ACV589815:ACV589823 AMR589815:AMR589823 AWN589815:AWN589823 BGJ589815:BGJ589823 BQF589815:BQF589823 CAB589815:CAB589823 CJX589815:CJX589823 CTT589815:CTT589823 DDP589815:DDP589823 DNL589815:DNL589823 DXH589815:DXH589823 EHD589815:EHD589823 EQZ589815:EQZ589823 FAV589815:FAV589823 FKR589815:FKR589823 FUN589815:FUN589823 GEJ589815:GEJ589823 GOF589815:GOF589823 GYB589815:GYB589823 HHX589815:HHX589823 HRT589815:HRT589823 IBP589815:IBP589823 ILL589815:ILL589823 IVH589815:IVH589823 JFD589815:JFD589823 JOZ589815:JOZ589823 JYV589815:JYV589823 KIR589815:KIR589823 KSN589815:KSN589823 LCJ589815:LCJ589823 LMF589815:LMF589823 LWB589815:LWB589823 MFX589815:MFX589823 MPT589815:MPT589823 MZP589815:MZP589823 NJL589815:NJL589823 NTH589815:NTH589823 ODD589815:ODD589823 OMZ589815:OMZ589823 OWV589815:OWV589823 PGR589815:PGR589823 PQN589815:PQN589823 QAJ589815:QAJ589823 QKF589815:QKF589823 QUB589815:QUB589823 RDX589815:RDX589823 RNT589815:RNT589823 RXP589815:RXP589823 SHL589815:SHL589823 SRH589815:SRH589823 TBD589815:TBD589823 TKZ589815:TKZ589823 TUV589815:TUV589823 UER589815:UER589823 UON589815:UON589823 UYJ589815:UYJ589823 VIF589815:VIF589823 VSB589815:VSB589823 WBX589815:WBX589823 WLT589815:WLT589823 WVP589815:WVP589823 H655351:H655359 JD655351:JD655359 SZ655351:SZ655359 ACV655351:ACV655359 AMR655351:AMR655359 AWN655351:AWN655359 BGJ655351:BGJ655359 BQF655351:BQF655359 CAB655351:CAB655359 CJX655351:CJX655359 CTT655351:CTT655359 DDP655351:DDP655359 DNL655351:DNL655359 DXH655351:DXH655359 EHD655351:EHD655359 EQZ655351:EQZ655359 FAV655351:FAV655359 FKR655351:FKR655359 FUN655351:FUN655359 GEJ655351:GEJ655359 GOF655351:GOF655359 GYB655351:GYB655359 HHX655351:HHX655359 HRT655351:HRT655359 IBP655351:IBP655359 ILL655351:ILL655359 IVH655351:IVH655359 JFD655351:JFD655359 JOZ655351:JOZ655359 JYV655351:JYV655359 KIR655351:KIR655359 KSN655351:KSN655359 LCJ655351:LCJ655359 LMF655351:LMF655359 LWB655351:LWB655359 MFX655351:MFX655359 MPT655351:MPT655359 MZP655351:MZP655359 NJL655351:NJL655359 NTH655351:NTH655359 ODD655351:ODD655359 OMZ655351:OMZ655359 OWV655351:OWV655359 PGR655351:PGR655359 PQN655351:PQN655359 QAJ655351:QAJ655359 QKF655351:QKF655359 QUB655351:QUB655359 RDX655351:RDX655359 RNT655351:RNT655359 RXP655351:RXP655359 SHL655351:SHL655359 SRH655351:SRH655359 TBD655351:TBD655359 TKZ655351:TKZ655359 TUV655351:TUV655359 UER655351:UER655359 UON655351:UON655359 UYJ655351:UYJ655359 VIF655351:VIF655359 VSB655351:VSB655359 WBX655351:WBX655359 WLT655351:WLT655359 WVP655351:WVP655359 H720887:H720895 JD720887:JD720895 SZ720887:SZ720895 ACV720887:ACV720895 AMR720887:AMR720895 AWN720887:AWN720895 BGJ720887:BGJ720895 BQF720887:BQF720895 CAB720887:CAB720895 CJX720887:CJX720895 CTT720887:CTT720895 DDP720887:DDP720895 DNL720887:DNL720895 DXH720887:DXH720895 EHD720887:EHD720895 EQZ720887:EQZ720895 FAV720887:FAV720895 FKR720887:FKR720895 FUN720887:FUN720895 GEJ720887:GEJ720895 GOF720887:GOF720895 GYB720887:GYB720895 HHX720887:HHX720895 HRT720887:HRT720895 IBP720887:IBP720895 ILL720887:ILL720895 IVH720887:IVH720895 JFD720887:JFD720895 JOZ720887:JOZ720895 JYV720887:JYV720895 KIR720887:KIR720895 KSN720887:KSN720895 LCJ720887:LCJ720895 LMF720887:LMF720895 LWB720887:LWB720895 MFX720887:MFX720895 MPT720887:MPT720895 MZP720887:MZP720895 NJL720887:NJL720895 NTH720887:NTH720895 ODD720887:ODD720895 OMZ720887:OMZ720895 OWV720887:OWV720895 PGR720887:PGR720895 PQN720887:PQN720895 QAJ720887:QAJ720895 QKF720887:QKF720895 QUB720887:QUB720895 RDX720887:RDX720895 RNT720887:RNT720895 RXP720887:RXP720895 SHL720887:SHL720895 SRH720887:SRH720895 TBD720887:TBD720895 TKZ720887:TKZ720895 TUV720887:TUV720895 UER720887:UER720895 UON720887:UON720895 UYJ720887:UYJ720895 VIF720887:VIF720895 VSB720887:VSB720895 WBX720887:WBX720895 WLT720887:WLT720895 WVP720887:WVP720895 H786423:H786431 JD786423:JD786431 SZ786423:SZ786431 ACV786423:ACV786431 AMR786423:AMR786431 AWN786423:AWN786431 BGJ786423:BGJ786431 BQF786423:BQF786431 CAB786423:CAB786431 CJX786423:CJX786431 CTT786423:CTT786431 DDP786423:DDP786431 DNL786423:DNL786431 DXH786423:DXH786431 EHD786423:EHD786431 EQZ786423:EQZ786431 FAV786423:FAV786431 FKR786423:FKR786431 FUN786423:FUN786431 GEJ786423:GEJ786431 GOF786423:GOF786431 GYB786423:GYB786431 HHX786423:HHX786431 HRT786423:HRT786431 IBP786423:IBP786431 ILL786423:ILL786431 IVH786423:IVH786431 JFD786423:JFD786431 JOZ786423:JOZ786431 JYV786423:JYV786431 KIR786423:KIR786431 KSN786423:KSN786431 LCJ786423:LCJ786431 LMF786423:LMF786431 LWB786423:LWB786431 MFX786423:MFX786431 MPT786423:MPT786431 MZP786423:MZP786431 NJL786423:NJL786431 NTH786423:NTH786431 ODD786423:ODD786431 OMZ786423:OMZ786431 OWV786423:OWV786431 PGR786423:PGR786431 PQN786423:PQN786431 QAJ786423:QAJ786431 QKF786423:QKF786431 QUB786423:QUB786431 RDX786423:RDX786431 RNT786423:RNT786431 RXP786423:RXP786431 SHL786423:SHL786431 SRH786423:SRH786431 TBD786423:TBD786431 TKZ786423:TKZ786431 TUV786423:TUV786431 UER786423:UER786431 UON786423:UON786431 UYJ786423:UYJ786431 VIF786423:VIF786431 VSB786423:VSB786431 WBX786423:WBX786431 WLT786423:WLT786431 WVP786423:WVP786431 H851959:H851967 JD851959:JD851967 SZ851959:SZ851967 ACV851959:ACV851967 AMR851959:AMR851967 AWN851959:AWN851967 BGJ851959:BGJ851967 BQF851959:BQF851967 CAB851959:CAB851967 CJX851959:CJX851967 CTT851959:CTT851967 DDP851959:DDP851967 DNL851959:DNL851967 DXH851959:DXH851967 EHD851959:EHD851967 EQZ851959:EQZ851967 FAV851959:FAV851967 FKR851959:FKR851967 FUN851959:FUN851967 GEJ851959:GEJ851967 GOF851959:GOF851967 GYB851959:GYB851967 HHX851959:HHX851967 HRT851959:HRT851967 IBP851959:IBP851967 ILL851959:ILL851967 IVH851959:IVH851967 JFD851959:JFD851967 JOZ851959:JOZ851967 JYV851959:JYV851967 KIR851959:KIR851967 KSN851959:KSN851967 LCJ851959:LCJ851967 LMF851959:LMF851967 LWB851959:LWB851967 MFX851959:MFX851967 MPT851959:MPT851967 MZP851959:MZP851967 NJL851959:NJL851967 NTH851959:NTH851967 ODD851959:ODD851967 OMZ851959:OMZ851967 OWV851959:OWV851967 PGR851959:PGR851967 PQN851959:PQN851967 QAJ851959:QAJ851967 QKF851959:QKF851967 QUB851959:QUB851967 RDX851959:RDX851967 RNT851959:RNT851967 RXP851959:RXP851967 SHL851959:SHL851967 SRH851959:SRH851967 TBD851959:TBD851967 TKZ851959:TKZ851967 TUV851959:TUV851967 UER851959:UER851967 UON851959:UON851967 UYJ851959:UYJ851967 VIF851959:VIF851967 VSB851959:VSB851967 WBX851959:WBX851967 WLT851959:WLT851967 WVP851959:WVP851967 H917495:H917503 JD917495:JD917503 SZ917495:SZ917503 ACV917495:ACV917503 AMR917495:AMR917503 AWN917495:AWN917503 BGJ917495:BGJ917503 BQF917495:BQF917503 CAB917495:CAB917503 CJX917495:CJX917503 CTT917495:CTT917503 DDP917495:DDP917503 DNL917495:DNL917503 DXH917495:DXH917503 EHD917495:EHD917503 EQZ917495:EQZ917503 FAV917495:FAV917503 FKR917495:FKR917503 FUN917495:FUN917503 GEJ917495:GEJ917503 GOF917495:GOF917503 GYB917495:GYB917503 HHX917495:HHX917503 HRT917495:HRT917503 IBP917495:IBP917503 ILL917495:ILL917503 IVH917495:IVH917503 JFD917495:JFD917503 JOZ917495:JOZ917503 JYV917495:JYV917503 KIR917495:KIR917503 KSN917495:KSN917503 LCJ917495:LCJ917503 LMF917495:LMF917503 LWB917495:LWB917503 MFX917495:MFX917503 MPT917495:MPT917503 MZP917495:MZP917503 NJL917495:NJL917503 NTH917495:NTH917503 ODD917495:ODD917503 OMZ917495:OMZ917503 OWV917495:OWV917503 PGR917495:PGR917503 PQN917495:PQN917503 QAJ917495:QAJ917503 QKF917495:QKF917503 QUB917495:QUB917503 RDX917495:RDX917503 RNT917495:RNT917503 RXP917495:RXP917503 SHL917495:SHL917503 SRH917495:SRH917503 TBD917495:TBD917503 TKZ917495:TKZ917503 TUV917495:TUV917503 UER917495:UER917503 UON917495:UON917503 UYJ917495:UYJ917503 VIF917495:VIF917503 VSB917495:VSB917503 WBX917495:WBX917503 WLT917495:WLT917503 WVP917495:WVP917503 H983031:H983039 JD983031:JD983039 SZ983031:SZ983039 ACV983031:ACV983039 AMR983031:AMR983039 AWN983031:AWN983039 BGJ983031:BGJ983039 BQF983031:BQF983039 CAB983031:CAB983039 CJX983031:CJX983039 CTT983031:CTT983039 DDP983031:DDP983039 DNL983031:DNL983039 DXH983031:DXH983039 EHD983031:EHD983039 EQZ983031:EQZ983039 FAV983031:FAV983039 FKR983031:FKR983039 FUN983031:FUN983039 GEJ983031:GEJ983039 GOF983031:GOF983039 GYB983031:GYB983039 HHX983031:HHX983039 HRT983031:HRT983039 IBP983031:IBP983039 ILL983031:ILL983039 IVH983031:IVH983039 JFD983031:JFD983039 JOZ983031:JOZ983039 JYV983031:JYV983039 KIR983031:KIR983039 KSN983031:KSN983039 LCJ983031:LCJ983039 LMF983031:LMF983039 LWB983031:LWB983039 MFX983031:MFX983039 MPT983031:MPT983039 MZP983031:MZP983039 NJL983031:NJL983039 NTH983031:NTH983039 ODD983031:ODD983039 OMZ983031:OMZ983039 OWV983031:OWV983039 PGR983031:PGR983039 PQN983031:PQN983039 QAJ983031:QAJ983039 QKF983031:QKF983039 QUB983031:QUB983039 RDX983031:RDX983039 RNT983031:RNT983039 RXP983031:RXP983039 SHL983031:SHL983039 SRH983031:SRH983039 TBD983031:TBD983039 TKZ983031:TKZ983039 TUV983031:TUV983039 UER983031:UER983039 UON983031:UON983039 UYJ983031:UYJ983039 VIF983031:VIF983039 VSB983031:VSB983039 WBX983031:WBX983039 WLT983031:WLT983039 WVP983031:WVP983039 KSN5:KSN8 LCJ5:LCJ8 LMF5:LMF8 LWB5:LWB8 MFX5:MFX8 MPT5:MPT8 MZP5:MZP8 NJL5:NJL8 NTH5:NTH8 ODD5:ODD8 OMZ5:OMZ8 OWV5:OWV8 PGR5:PGR8 PQN5:PQN8 QAJ5:QAJ8 QKF5:QKF8 QUB5:QUB8 RDX5:RDX8 RNT5:RNT8 RXP5:RXP8 SHL5:SHL8 SRH5:SRH8 TBD5:TBD8 TKZ5:TKZ8 TUV5:TUV8 UER5:UER8 UON5:UON8 UYJ5:UYJ8 VIF5:VIF8 VSB5:VSB8 WBX5:WBX8 WLT5:WLT8 WVP5:WVP8 H5:H8 JD5:JD8 SZ5:SZ8 ACV5:ACV8 AMR5:AMR8 AWN5:AWN8 BGJ5:BGJ8 BQF5:BQF8 CAB5:CAB8 CJX5:CJX8 CTT5:CTT8 DDP5:DDP8 DNL5:DNL8 DXH5:DXH8 EHD5:EHD8 EQZ5:EQZ8 FAV5:FAV8 FKR5:FKR8 FUN5:FUN8 GEJ5:GEJ8 GOF5:GOF8 GYB5:GYB8 HHX5:HHX8 HRT5:HRT8 IBP5:IBP8 ILL5:ILL8 IVH5:IVH8 JFD5:JFD8 JOZ5:JOZ8 JYV5:JYV8 KIR5:KIR8" xr:uid="{00000000-0002-0000-0000-000000000000}">
      <formula1>"発注元回収,受注者配達"</formula1>
    </dataValidation>
    <dataValidation type="list" allowBlank="1" showInputMessage="1" showErrorMessage="1" sqref="B65497 IX65497 ST65497 ACP65497 AML65497 AWH65497 BGD65497 BPZ65497 BZV65497 CJR65497 CTN65497 DDJ65497 DNF65497 DXB65497 EGX65497 EQT65497 FAP65497 FKL65497 FUH65497 GED65497 GNZ65497 GXV65497 HHR65497 HRN65497 IBJ65497 ILF65497 IVB65497 JEX65497 JOT65497 JYP65497 KIL65497 KSH65497 LCD65497 LLZ65497 LVV65497 MFR65497 MPN65497 MZJ65497 NJF65497 NTB65497 OCX65497 OMT65497 OWP65497 PGL65497 PQH65497 QAD65497 QJZ65497 QTV65497 RDR65497 RNN65497 RXJ65497 SHF65497 SRB65497 TAX65497 TKT65497 TUP65497 UEL65497 UOH65497 UYD65497 VHZ65497 VRV65497 WBR65497 WLN65497 WVJ65497 B131033 IX131033 ST131033 ACP131033 AML131033 AWH131033 BGD131033 BPZ131033 BZV131033 CJR131033 CTN131033 DDJ131033 DNF131033 DXB131033 EGX131033 EQT131033 FAP131033 FKL131033 FUH131033 GED131033 GNZ131033 GXV131033 HHR131033 HRN131033 IBJ131033 ILF131033 IVB131033 JEX131033 JOT131033 JYP131033 KIL131033 KSH131033 LCD131033 LLZ131033 LVV131033 MFR131033 MPN131033 MZJ131033 NJF131033 NTB131033 OCX131033 OMT131033 OWP131033 PGL131033 PQH131033 QAD131033 QJZ131033 QTV131033 RDR131033 RNN131033 RXJ131033 SHF131033 SRB131033 TAX131033 TKT131033 TUP131033 UEL131033 UOH131033 UYD131033 VHZ131033 VRV131033 WBR131033 WLN131033 WVJ131033 B196569 IX196569 ST196569 ACP196569 AML196569 AWH196569 BGD196569 BPZ196569 BZV196569 CJR196569 CTN196569 DDJ196569 DNF196569 DXB196569 EGX196569 EQT196569 FAP196569 FKL196569 FUH196569 GED196569 GNZ196569 GXV196569 HHR196569 HRN196569 IBJ196569 ILF196569 IVB196569 JEX196569 JOT196569 JYP196569 KIL196569 KSH196569 LCD196569 LLZ196569 LVV196569 MFR196569 MPN196569 MZJ196569 NJF196569 NTB196569 OCX196569 OMT196569 OWP196569 PGL196569 PQH196569 QAD196569 QJZ196569 QTV196569 RDR196569 RNN196569 RXJ196569 SHF196569 SRB196569 TAX196569 TKT196569 TUP196569 UEL196569 UOH196569 UYD196569 VHZ196569 VRV196569 WBR196569 WLN196569 WVJ196569 B262105 IX262105 ST262105 ACP262105 AML262105 AWH262105 BGD262105 BPZ262105 BZV262105 CJR262105 CTN262105 DDJ262105 DNF262105 DXB262105 EGX262105 EQT262105 FAP262105 FKL262105 FUH262105 GED262105 GNZ262105 GXV262105 HHR262105 HRN262105 IBJ262105 ILF262105 IVB262105 JEX262105 JOT262105 JYP262105 KIL262105 KSH262105 LCD262105 LLZ262105 LVV262105 MFR262105 MPN262105 MZJ262105 NJF262105 NTB262105 OCX262105 OMT262105 OWP262105 PGL262105 PQH262105 QAD262105 QJZ262105 QTV262105 RDR262105 RNN262105 RXJ262105 SHF262105 SRB262105 TAX262105 TKT262105 TUP262105 UEL262105 UOH262105 UYD262105 VHZ262105 VRV262105 WBR262105 WLN262105 WVJ262105 B327641 IX327641 ST327641 ACP327641 AML327641 AWH327641 BGD327641 BPZ327641 BZV327641 CJR327641 CTN327641 DDJ327641 DNF327641 DXB327641 EGX327641 EQT327641 FAP327641 FKL327641 FUH327641 GED327641 GNZ327641 GXV327641 HHR327641 HRN327641 IBJ327641 ILF327641 IVB327641 JEX327641 JOT327641 JYP327641 KIL327641 KSH327641 LCD327641 LLZ327641 LVV327641 MFR327641 MPN327641 MZJ327641 NJF327641 NTB327641 OCX327641 OMT327641 OWP327641 PGL327641 PQH327641 QAD327641 QJZ327641 QTV327641 RDR327641 RNN327641 RXJ327641 SHF327641 SRB327641 TAX327641 TKT327641 TUP327641 UEL327641 UOH327641 UYD327641 VHZ327641 VRV327641 WBR327641 WLN327641 WVJ327641 B393177 IX393177 ST393177 ACP393177 AML393177 AWH393177 BGD393177 BPZ393177 BZV393177 CJR393177 CTN393177 DDJ393177 DNF393177 DXB393177 EGX393177 EQT393177 FAP393177 FKL393177 FUH393177 GED393177 GNZ393177 GXV393177 HHR393177 HRN393177 IBJ393177 ILF393177 IVB393177 JEX393177 JOT393177 JYP393177 KIL393177 KSH393177 LCD393177 LLZ393177 LVV393177 MFR393177 MPN393177 MZJ393177 NJF393177 NTB393177 OCX393177 OMT393177 OWP393177 PGL393177 PQH393177 QAD393177 QJZ393177 QTV393177 RDR393177 RNN393177 RXJ393177 SHF393177 SRB393177 TAX393177 TKT393177 TUP393177 UEL393177 UOH393177 UYD393177 VHZ393177 VRV393177 WBR393177 WLN393177 WVJ393177 B458713 IX458713 ST458713 ACP458713 AML458713 AWH458713 BGD458713 BPZ458713 BZV458713 CJR458713 CTN458713 DDJ458713 DNF458713 DXB458713 EGX458713 EQT458713 FAP458713 FKL458713 FUH458713 GED458713 GNZ458713 GXV458713 HHR458713 HRN458713 IBJ458713 ILF458713 IVB458713 JEX458713 JOT458713 JYP458713 KIL458713 KSH458713 LCD458713 LLZ458713 LVV458713 MFR458713 MPN458713 MZJ458713 NJF458713 NTB458713 OCX458713 OMT458713 OWP458713 PGL458713 PQH458713 QAD458713 QJZ458713 QTV458713 RDR458713 RNN458713 RXJ458713 SHF458713 SRB458713 TAX458713 TKT458713 TUP458713 UEL458713 UOH458713 UYD458713 VHZ458713 VRV458713 WBR458713 WLN458713 WVJ458713 B524249 IX524249 ST524249 ACP524249 AML524249 AWH524249 BGD524249 BPZ524249 BZV524249 CJR524249 CTN524249 DDJ524249 DNF524249 DXB524249 EGX524249 EQT524249 FAP524249 FKL524249 FUH524249 GED524249 GNZ524249 GXV524249 HHR524249 HRN524249 IBJ524249 ILF524249 IVB524249 JEX524249 JOT524249 JYP524249 KIL524249 KSH524249 LCD524249 LLZ524249 LVV524249 MFR524249 MPN524249 MZJ524249 NJF524249 NTB524249 OCX524249 OMT524249 OWP524249 PGL524249 PQH524249 QAD524249 QJZ524249 QTV524249 RDR524249 RNN524249 RXJ524249 SHF524249 SRB524249 TAX524249 TKT524249 TUP524249 UEL524249 UOH524249 UYD524249 VHZ524249 VRV524249 WBR524249 WLN524249 WVJ524249 B589785 IX589785 ST589785 ACP589785 AML589785 AWH589785 BGD589785 BPZ589785 BZV589785 CJR589785 CTN589785 DDJ589785 DNF589785 DXB589785 EGX589785 EQT589785 FAP589785 FKL589785 FUH589785 GED589785 GNZ589785 GXV589785 HHR589785 HRN589785 IBJ589785 ILF589785 IVB589785 JEX589785 JOT589785 JYP589785 KIL589785 KSH589785 LCD589785 LLZ589785 LVV589785 MFR589785 MPN589785 MZJ589785 NJF589785 NTB589785 OCX589785 OMT589785 OWP589785 PGL589785 PQH589785 QAD589785 QJZ589785 QTV589785 RDR589785 RNN589785 RXJ589785 SHF589785 SRB589785 TAX589785 TKT589785 TUP589785 UEL589785 UOH589785 UYD589785 VHZ589785 VRV589785 WBR589785 WLN589785 WVJ589785 B655321 IX655321 ST655321 ACP655321 AML655321 AWH655321 BGD655321 BPZ655321 BZV655321 CJR655321 CTN655321 DDJ655321 DNF655321 DXB655321 EGX655321 EQT655321 FAP655321 FKL655321 FUH655321 GED655321 GNZ655321 GXV655321 HHR655321 HRN655321 IBJ655321 ILF655321 IVB655321 JEX655321 JOT655321 JYP655321 KIL655321 KSH655321 LCD655321 LLZ655321 LVV655321 MFR655321 MPN655321 MZJ655321 NJF655321 NTB655321 OCX655321 OMT655321 OWP655321 PGL655321 PQH655321 QAD655321 QJZ655321 QTV655321 RDR655321 RNN655321 RXJ655321 SHF655321 SRB655321 TAX655321 TKT655321 TUP655321 UEL655321 UOH655321 UYD655321 VHZ655321 VRV655321 WBR655321 WLN655321 WVJ655321 B720857 IX720857 ST720857 ACP720857 AML720857 AWH720857 BGD720857 BPZ720857 BZV720857 CJR720857 CTN720857 DDJ720857 DNF720857 DXB720857 EGX720857 EQT720857 FAP720857 FKL720857 FUH720857 GED720857 GNZ720857 GXV720857 HHR720857 HRN720857 IBJ720857 ILF720857 IVB720857 JEX720857 JOT720857 JYP720857 KIL720857 KSH720857 LCD720857 LLZ720857 LVV720857 MFR720857 MPN720857 MZJ720857 NJF720857 NTB720857 OCX720857 OMT720857 OWP720857 PGL720857 PQH720857 QAD720857 QJZ720857 QTV720857 RDR720857 RNN720857 RXJ720857 SHF720857 SRB720857 TAX720857 TKT720857 TUP720857 UEL720857 UOH720857 UYD720857 VHZ720857 VRV720857 WBR720857 WLN720857 WVJ720857 B786393 IX786393 ST786393 ACP786393 AML786393 AWH786393 BGD786393 BPZ786393 BZV786393 CJR786393 CTN786393 DDJ786393 DNF786393 DXB786393 EGX786393 EQT786393 FAP786393 FKL786393 FUH786393 GED786393 GNZ786393 GXV786393 HHR786393 HRN786393 IBJ786393 ILF786393 IVB786393 JEX786393 JOT786393 JYP786393 KIL786393 KSH786393 LCD786393 LLZ786393 LVV786393 MFR786393 MPN786393 MZJ786393 NJF786393 NTB786393 OCX786393 OMT786393 OWP786393 PGL786393 PQH786393 QAD786393 QJZ786393 QTV786393 RDR786393 RNN786393 RXJ786393 SHF786393 SRB786393 TAX786393 TKT786393 TUP786393 UEL786393 UOH786393 UYD786393 VHZ786393 VRV786393 WBR786393 WLN786393 WVJ786393 B851929 IX851929 ST851929 ACP851929 AML851929 AWH851929 BGD851929 BPZ851929 BZV851929 CJR851929 CTN851929 DDJ851929 DNF851929 DXB851929 EGX851929 EQT851929 FAP851929 FKL851929 FUH851929 GED851929 GNZ851929 GXV851929 HHR851929 HRN851929 IBJ851929 ILF851929 IVB851929 JEX851929 JOT851929 JYP851929 KIL851929 KSH851929 LCD851929 LLZ851929 LVV851929 MFR851929 MPN851929 MZJ851929 NJF851929 NTB851929 OCX851929 OMT851929 OWP851929 PGL851929 PQH851929 QAD851929 QJZ851929 QTV851929 RDR851929 RNN851929 RXJ851929 SHF851929 SRB851929 TAX851929 TKT851929 TUP851929 UEL851929 UOH851929 UYD851929 VHZ851929 VRV851929 WBR851929 WLN851929 WVJ851929 B917465 IX917465 ST917465 ACP917465 AML917465 AWH917465 BGD917465 BPZ917465 BZV917465 CJR917465 CTN917465 DDJ917465 DNF917465 DXB917465 EGX917465 EQT917465 FAP917465 FKL917465 FUH917465 GED917465 GNZ917465 GXV917465 HHR917465 HRN917465 IBJ917465 ILF917465 IVB917465 JEX917465 JOT917465 JYP917465 KIL917465 KSH917465 LCD917465 LLZ917465 LVV917465 MFR917465 MPN917465 MZJ917465 NJF917465 NTB917465 OCX917465 OMT917465 OWP917465 PGL917465 PQH917465 QAD917465 QJZ917465 QTV917465 RDR917465 RNN917465 RXJ917465 SHF917465 SRB917465 TAX917465 TKT917465 TUP917465 UEL917465 UOH917465 UYD917465 VHZ917465 VRV917465 WBR917465 WLN917465 WVJ917465 B983001 IX983001 ST983001 ACP983001 AML983001 AWH983001 BGD983001 BPZ983001 BZV983001 CJR983001 CTN983001 DDJ983001 DNF983001 DXB983001 EGX983001 EQT983001 FAP983001 FKL983001 FUH983001 GED983001 GNZ983001 GXV983001 HHR983001 HRN983001 IBJ983001 ILF983001 IVB983001 JEX983001 JOT983001 JYP983001 KIL983001 KSH983001 LCD983001 LLZ983001 LVV983001 MFR983001 MPN983001 MZJ983001 NJF983001 NTB983001 OCX983001 OMT983001 OWP983001 PGL983001 PQH983001 QAD983001 QJZ983001 QTV983001 RDR983001 RNN983001 RXJ983001 SHF983001 SRB983001 TAX983001 TKT983001 TUP983001 UEL983001 UOH983001 UYD983001 VHZ983001 VRV983001 WBR983001 WLN983001 WVJ983001 B65537:B65543 IX65537:IX65543 ST65537:ST65543 ACP65537:ACP65543 AML65537:AML65543 AWH65537:AWH65543 BGD65537:BGD65543 BPZ65537:BPZ65543 BZV65537:BZV65543 CJR65537:CJR65543 CTN65537:CTN65543 DDJ65537:DDJ65543 DNF65537:DNF65543 DXB65537:DXB65543 EGX65537:EGX65543 EQT65537:EQT65543 FAP65537:FAP65543 FKL65537:FKL65543 FUH65537:FUH65543 GED65537:GED65543 GNZ65537:GNZ65543 GXV65537:GXV65543 HHR65537:HHR65543 HRN65537:HRN65543 IBJ65537:IBJ65543 ILF65537:ILF65543 IVB65537:IVB65543 JEX65537:JEX65543 JOT65537:JOT65543 JYP65537:JYP65543 KIL65537:KIL65543 KSH65537:KSH65543 LCD65537:LCD65543 LLZ65537:LLZ65543 LVV65537:LVV65543 MFR65537:MFR65543 MPN65537:MPN65543 MZJ65537:MZJ65543 NJF65537:NJF65543 NTB65537:NTB65543 OCX65537:OCX65543 OMT65537:OMT65543 OWP65537:OWP65543 PGL65537:PGL65543 PQH65537:PQH65543 QAD65537:QAD65543 QJZ65537:QJZ65543 QTV65537:QTV65543 RDR65537:RDR65543 RNN65537:RNN65543 RXJ65537:RXJ65543 SHF65537:SHF65543 SRB65537:SRB65543 TAX65537:TAX65543 TKT65537:TKT65543 TUP65537:TUP65543 UEL65537:UEL65543 UOH65537:UOH65543 UYD65537:UYD65543 VHZ65537:VHZ65543 VRV65537:VRV65543 WBR65537:WBR65543 WLN65537:WLN65543 WVJ65537:WVJ65543 B131073:B131079 IX131073:IX131079 ST131073:ST131079 ACP131073:ACP131079 AML131073:AML131079 AWH131073:AWH131079 BGD131073:BGD131079 BPZ131073:BPZ131079 BZV131073:BZV131079 CJR131073:CJR131079 CTN131073:CTN131079 DDJ131073:DDJ131079 DNF131073:DNF131079 DXB131073:DXB131079 EGX131073:EGX131079 EQT131073:EQT131079 FAP131073:FAP131079 FKL131073:FKL131079 FUH131073:FUH131079 GED131073:GED131079 GNZ131073:GNZ131079 GXV131073:GXV131079 HHR131073:HHR131079 HRN131073:HRN131079 IBJ131073:IBJ131079 ILF131073:ILF131079 IVB131073:IVB131079 JEX131073:JEX131079 JOT131073:JOT131079 JYP131073:JYP131079 KIL131073:KIL131079 KSH131073:KSH131079 LCD131073:LCD131079 LLZ131073:LLZ131079 LVV131073:LVV131079 MFR131073:MFR131079 MPN131073:MPN131079 MZJ131073:MZJ131079 NJF131073:NJF131079 NTB131073:NTB131079 OCX131073:OCX131079 OMT131073:OMT131079 OWP131073:OWP131079 PGL131073:PGL131079 PQH131073:PQH131079 QAD131073:QAD131079 QJZ131073:QJZ131079 QTV131073:QTV131079 RDR131073:RDR131079 RNN131073:RNN131079 RXJ131073:RXJ131079 SHF131073:SHF131079 SRB131073:SRB131079 TAX131073:TAX131079 TKT131073:TKT131079 TUP131073:TUP131079 UEL131073:UEL131079 UOH131073:UOH131079 UYD131073:UYD131079 VHZ131073:VHZ131079 VRV131073:VRV131079 WBR131073:WBR131079 WLN131073:WLN131079 WVJ131073:WVJ131079 B196609:B196615 IX196609:IX196615 ST196609:ST196615 ACP196609:ACP196615 AML196609:AML196615 AWH196609:AWH196615 BGD196609:BGD196615 BPZ196609:BPZ196615 BZV196609:BZV196615 CJR196609:CJR196615 CTN196609:CTN196615 DDJ196609:DDJ196615 DNF196609:DNF196615 DXB196609:DXB196615 EGX196609:EGX196615 EQT196609:EQT196615 FAP196609:FAP196615 FKL196609:FKL196615 FUH196609:FUH196615 GED196609:GED196615 GNZ196609:GNZ196615 GXV196609:GXV196615 HHR196609:HHR196615 HRN196609:HRN196615 IBJ196609:IBJ196615 ILF196609:ILF196615 IVB196609:IVB196615 JEX196609:JEX196615 JOT196609:JOT196615 JYP196609:JYP196615 KIL196609:KIL196615 KSH196609:KSH196615 LCD196609:LCD196615 LLZ196609:LLZ196615 LVV196609:LVV196615 MFR196609:MFR196615 MPN196609:MPN196615 MZJ196609:MZJ196615 NJF196609:NJF196615 NTB196609:NTB196615 OCX196609:OCX196615 OMT196609:OMT196615 OWP196609:OWP196615 PGL196609:PGL196615 PQH196609:PQH196615 QAD196609:QAD196615 QJZ196609:QJZ196615 QTV196609:QTV196615 RDR196609:RDR196615 RNN196609:RNN196615 RXJ196609:RXJ196615 SHF196609:SHF196615 SRB196609:SRB196615 TAX196609:TAX196615 TKT196609:TKT196615 TUP196609:TUP196615 UEL196609:UEL196615 UOH196609:UOH196615 UYD196609:UYD196615 VHZ196609:VHZ196615 VRV196609:VRV196615 WBR196609:WBR196615 WLN196609:WLN196615 WVJ196609:WVJ196615 B262145:B262151 IX262145:IX262151 ST262145:ST262151 ACP262145:ACP262151 AML262145:AML262151 AWH262145:AWH262151 BGD262145:BGD262151 BPZ262145:BPZ262151 BZV262145:BZV262151 CJR262145:CJR262151 CTN262145:CTN262151 DDJ262145:DDJ262151 DNF262145:DNF262151 DXB262145:DXB262151 EGX262145:EGX262151 EQT262145:EQT262151 FAP262145:FAP262151 FKL262145:FKL262151 FUH262145:FUH262151 GED262145:GED262151 GNZ262145:GNZ262151 GXV262145:GXV262151 HHR262145:HHR262151 HRN262145:HRN262151 IBJ262145:IBJ262151 ILF262145:ILF262151 IVB262145:IVB262151 JEX262145:JEX262151 JOT262145:JOT262151 JYP262145:JYP262151 KIL262145:KIL262151 KSH262145:KSH262151 LCD262145:LCD262151 LLZ262145:LLZ262151 LVV262145:LVV262151 MFR262145:MFR262151 MPN262145:MPN262151 MZJ262145:MZJ262151 NJF262145:NJF262151 NTB262145:NTB262151 OCX262145:OCX262151 OMT262145:OMT262151 OWP262145:OWP262151 PGL262145:PGL262151 PQH262145:PQH262151 QAD262145:QAD262151 QJZ262145:QJZ262151 QTV262145:QTV262151 RDR262145:RDR262151 RNN262145:RNN262151 RXJ262145:RXJ262151 SHF262145:SHF262151 SRB262145:SRB262151 TAX262145:TAX262151 TKT262145:TKT262151 TUP262145:TUP262151 UEL262145:UEL262151 UOH262145:UOH262151 UYD262145:UYD262151 VHZ262145:VHZ262151 VRV262145:VRV262151 WBR262145:WBR262151 WLN262145:WLN262151 WVJ262145:WVJ262151 B327681:B327687 IX327681:IX327687 ST327681:ST327687 ACP327681:ACP327687 AML327681:AML327687 AWH327681:AWH327687 BGD327681:BGD327687 BPZ327681:BPZ327687 BZV327681:BZV327687 CJR327681:CJR327687 CTN327681:CTN327687 DDJ327681:DDJ327687 DNF327681:DNF327687 DXB327681:DXB327687 EGX327681:EGX327687 EQT327681:EQT327687 FAP327681:FAP327687 FKL327681:FKL327687 FUH327681:FUH327687 GED327681:GED327687 GNZ327681:GNZ327687 GXV327681:GXV327687 HHR327681:HHR327687 HRN327681:HRN327687 IBJ327681:IBJ327687 ILF327681:ILF327687 IVB327681:IVB327687 JEX327681:JEX327687 JOT327681:JOT327687 JYP327681:JYP327687 KIL327681:KIL327687 KSH327681:KSH327687 LCD327681:LCD327687 LLZ327681:LLZ327687 LVV327681:LVV327687 MFR327681:MFR327687 MPN327681:MPN327687 MZJ327681:MZJ327687 NJF327681:NJF327687 NTB327681:NTB327687 OCX327681:OCX327687 OMT327681:OMT327687 OWP327681:OWP327687 PGL327681:PGL327687 PQH327681:PQH327687 QAD327681:QAD327687 QJZ327681:QJZ327687 QTV327681:QTV327687 RDR327681:RDR327687 RNN327681:RNN327687 RXJ327681:RXJ327687 SHF327681:SHF327687 SRB327681:SRB327687 TAX327681:TAX327687 TKT327681:TKT327687 TUP327681:TUP327687 UEL327681:UEL327687 UOH327681:UOH327687 UYD327681:UYD327687 VHZ327681:VHZ327687 VRV327681:VRV327687 WBR327681:WBR327687 WLN327681:WLN327687 WVJ327681:WVJ327687 B393217:B393223 IX393217:IX393223 ST393217:ST393223 ACP393217:ACP393223 AML393217:AML393223 AWH393217:AWH393223 BGD393217:BGD393223 BPZ393217:BPZ393223 BZV393217:BZV393223 CJR393217:CJR393223 CTN393217:CTN393223 DDJ393217:DDJ393223 DNF393217:DNF393223 DXB393217:DXB393223 EGX393217:EGX393223 EQT393217:EQT393223 FAP393217:FAP393223 FKL393217:FKL393223 FUH393217:FUH393223 GED393217:GED393223 GNZ393217:GNZ393223 GXV393217:GXV393223 HHR393217:HHR393223 HRN393217:HRN393223 IBJ393217:IBJ393223 ILF393217:ILF393223 IVB393217:IVB393223 JEX393217:JEX393223 JOT393217:JOT393223 JYP393217:JYP393223 KIL393217:KIL393223 KSH393217:KSH393223 LCD393217:LCD393223 LLZ393217:LLZ393223 LVV393217:LVV393223 MFR393217:MFR393223 MPN393217:MPN393223 MZJ393217:MZJ393223 NJF393217:NJF393223 NTB393217:NTB393223 OCX393217:OCX393223 OMT393217:OMT393223 OWP393217:OWP393223 PGL393217:PGL393223 PQH393217:PQH393223 QAD393217:QAD393223 QJZ393217:QJZ393223 QTV393217:QTV393223 RDR393217:RDR393223 RNN393217:RNN393223 RXJ393217:RXJ393223 SHF393217:SHF393223 SRB393217:SRB393223 TAX393217:TAX393223 TKT393217:TKT393223 TUP393217:TUP393223 UEL393217:UEL393223 UOH393217:UOH393223 UYD393217:UYD393223 VHZ393217:VHZ393223 VRV393217:VRV393223 WBR393217:WBR393223 WLN393217:WLN393223 WVJ393217:WVJ393223 B458753:B458759 IX458753:IX458759 ST458753:ST458759 ACP458753:ACP458759 AML458753:AML458759 AWH458753:AWH458759 BGD458753:BGD458759 BPZ458753:BPZ458759 BZV458753:BZV458759 CJR458753:CJR458759 CTN458753:CTN458759 DDJ458753:DDJ458759 DNF458753:DNF458759 DXB458753:DXB458759 EGX458753:EGX458759 EQT458753:EQT458759 FAP458753:FAP458759 FKL458753:FKL458759 FUH458753:FUH458759 GED458753:GED458759 GNZ458753:GNZ458759 GXV458753:GXV458759 HHR458753:HHR458759 HRN458753:HRN458759 IBJ458753:IBJ458759 ILF458753:ILF458759 IVB458753:IVB458759 JEX458753:JEX458759 JOT458753:JOT458759 JYP458753:JYP458759 KIL458753:KIL458759 KSH458753:KSH458759 LCD458753:LCD458759 LLZ458753:LLZ458759 LVV458753:LVV458759 MFR458753:MFR458759 MPN458753:MPN458759 MZJ458753:MZJ458759 NJF458753:NJF458759 NTB458753:NTB458759 OCX458753:OCX458759 OMT458753:OMT458759 OWP458753:OWP458759 PGL458753:PGL458759 PQH458753:PQH458759 QAD458753:QAD458759 QJZ458753:QJZ458759 QTV458753:QTV458759 RDR458753:RDR458759 RNN458753:RNN458759 RXJ458753:RXJ458759 SHF458753:SHF458759 SRB458753:SRB458759 TAX458753:TAX458759 TKT458753:TKT458759 TUP458753:TUP458759 UEL458753:UEL458759 UOH458753:UOH458759 UYD458753:UYD458759 VHZ458753:VHZ458759 VRV458753:VRV458759 WBR458753:WBR458759 WLN458753:WLN458759 WVJ458753:WVJ458759 B524289:B524295 IX524289:IX524295 ST524289:ST524295 ACP524289:ACP524295 AML524289:AML524295 AWH524289:AWH524295 BGD524289:BGD524295 BPZ524289:BPZ524295 BZV524289:BZV524295 CJR524289:CJR524295 CTN524289:CTN524295 DDJ524289:DDJ524295 DNF524289:DNF524295 DXB524289:DXB524295 EGX524289:EGX524295 EQT524289:EQT524295 FAP524289:FAP524295 FKL524289:FKL524295 FUH524289:FUH524295 GED524289:GED524295 GNZ524289:GNZ524295 GXV524289:GXV524295 HHR524289:HHR524295 HRN524289:HRN524295 IBJ524289:IBJ524295 ILF524289:ILF524295 IVB524289:IVB524295 JEX524289:JEX524295 JOT524289:JOT524295 JYP524289:JYP524295 KIL524289:KIL524295 KSH524289:KSH524295 LCD524289:LCD524295 LLZ524289:LLZ524295 LVV524289:LVV524295 MFR524289:MFR524295 MPN524289:MPN524295 MZJ524289:MZJ524295 NJF524289:NJF524295 NTB524289:NTB524295 OCX524289:OCX524295 OMT524289:OMT524295 OWP524289:OWP524295 PGL524289:PGL524295 PQH524289:PQH524295 QAD524289:QAD524295 QJZ524289:QJZ524295 QTV524289:QTV524295 RDR524289:RDR524295 RNN524289:RNN524295 RXJ524289:RXJ524295 SHF524289:SHF524295 SRB524289:SRB524295 TAX524289:TAX524295 TKT524289:TKT524295 TUP524289:TUP524295 UEL524289:UEL524295 UOH524289:UOH524295 UYD524289:UYD524295 VHZ524289:VHZ524295 VRV524289:VRV524295 WBR524289:WBR524295 WLN524289:WLN524295 WVJ524289:WVJ524295 B589825:B589831 IX589825:IX589831 ST589825:ST589831 ACP589825:ACP589831 AML589825:AML589831 AWH589825:AWH589831 BGD589825:BGD589831 BPZ589825:BPZ589831 BZV589825:BZV589831 CJR589825:CJR589831 CTN589825:CTN589831 DDJ589825:DDJ589831 DNF589825:DNF589831 DXB589825:DXB589831 EGX589825:EGX589831 EQT589825:EQT589831 FAP589825:FAP589831 FKL589825:FKL589831 FUH589825:FUH589831 GED589825:GED589831 GNZ589825:GNZ589831 GXV589825:GXV589831 HHR589825:HHR589831 HRN589825:HRN589831 IBJ589825:IBJ589831 ILF589825:ILF589831 IVB589825:IVB589831 JEX589825:JEX589831 JOT589825:JOT589831 JYP589825:JYP589831 KIL589825:KIL589831 KSH589825:KSH589831 LCD589825:LCD589831 LLZ589825:LLZ589831 LVV589825:LVV589831 MFR589825:MFR589831 MPN589825:MPN589831 MZJ589825:MZJ589831 NJF589825:NJF589831 NTB589825:NTB589831 OCX589825:OCX589831 OMT589825:OMT589831 OWP589825:OWP589831 PGL589825:PGL589831 PQH589825:PQH589831 QAD589825:QAD589831 QJZ589825:QJZ589831 QTV589825:QTV589831 RDR589825:RDR589831 RNN589825:RNN589831 RXJ589825:RXJ589831 SHF589825:SHF589831 SRB589825:SRB589831 TAX589825:TAX589831 TKT589825:TKT589831 TUP589825:TUP589831 UEL589825:UEL589831 UOH589825:UOH589831 UYD589825:UYD589831 VHZ589825:VHZ589831 VRV589825:VRV589831 WBR589825:WBR589831 WLN589825:WLN589831 WVJ589825:WVJ589831 B655361:B655367 IX655361:IX655367 ST655361:ST655367 ACP655361:ACP655367 AML655361:AML655367 AWH655361:AWH655367 BGD655361:BGD655367 BPZ655361:BPZ655367 BZV655361:BZV655367 CJR655361:CJR655367 CTN655361:CTN655367 DDJ655361:DDJ655367 DNF655361:DNF655367 DXB655361:DXB655367 EGX655361:EGX655367 EQT655361:EQT655367 FAP655361:FAP655367 FKL655361:FKL655367 FUH655361:FUH655367 GED655361:GED655367 GNZ655361:GNZ655367 GXV655361:GXV655367 HHR655361:HHR655367 HRN655361:HRN655367 IBJ655361:IBJ655367 ILF655361:ILF655367 IVB655361:IVB655367 JEX655361:JEX655367 JOT655361:JOT655367 JYP655361:JYP655367 KIL655361:KIL655367 KSH655361:KSH655367 LCD655361:LCD655367 LLZ655361:LLZ655367 LVV655361:LVV655367 MFR655361:MFR655367 MPN655361:MPN655367 MZJ655361:MZJ655367 NJF655361:NJF655367 NTB655361:NTB655367 OCX655361:OCX655367 OMT655361:OMT655367 OWP655361:OWP655367 PGL655361:PGL655367 PQH655361:PQH655367 QAD655361:QAD655367 QJZ655361:QJZ655367 QTV655361:QTV655367 RDR655361:RDR655367 RNN655361:RNN655367 RXJ655361:RXJ655367 SHF655361:SHF655367 SRB655361:SRB655367 TAX655361:TAX655367 TKT655361:TKT655367 TUP655361:TUP655367 UEL655361:UEL655367 UOH655361:UOH655367 UYD655361:UYD655367 VHZ655361:VHZ655367 VRV655361:VRV655367 WBR655361:WBR655367 WLN655361:WLN655367 WVJ655361:WVJ655367 B720897:B720903 IX720897:IX720903 ST720897:ST720903 ACP720897:ACP720903 AML720897:AML720903 AWH720897:AWH720903 BGD720897:BGD720903 BPZ720897:BPZ720903 BZV720897:BZV720903 CJR720897:CJR720903 CTN720897:CTN720903 DDJ720897:DDJ720903 DNF720897:DNF720903 DXB720897:DXB720903 EGX720897:EGX720903 EQT720897:EQT720903 FAP720897:FAP720903 FKL720897:FKL720903 FUH720897:FUH720903 GED720897:GED720903 GNZ720897:GNZ720903 GXV720897:GXV720903 HHR720897:HHR720903 HRN720897:HRN720903 IBJ720897:IBJ720903 ILF720897:ILF720903 IVB720897:IVB720903 JEX720897:JEX720903 JOT720897:JOT720903 JYP720897:JYP720903 KIL720897:KIL720903 KSH720897:KSH720903 LCD720897:LCD720903 LLZ720897:LLZ720903 LVV720897:LVV720903 MFR720897:MFR720903 MPN720897:MPN720903 MZJ720897:MZJ720903 NJF720897:NJF720903 NTB720897:NTB720903 OCX720897:OCX720903 OMT720897:OMT720903 OWP720897:OWP720903 PGL720897:PGL720903 PQH720897:PQH720903 QAD720897:QAD720903 QJZ720897:QJZ720903 QTV720897:QTV720903 RDR720897:RDR720903 RNN720897:RNN720903 RXJ720897:RXJ720903 SHF720897:SHF720903 SRB720897:SRB720903 TAX720897:TAX720903 TKT720897:TKT720903 TUP720897:TUP720903 UEL720897:UEL720903 UOH720897:UOH720903 UYD720897:UYD720903 VHZ720897:VHZ720903 VRV720897:VRV720903 WBR720897:WBR720903 WLN720897:WLN720903 WVJ720897:WVJ720903 B786433:B786439 IX786433:IX786439 ST786433:ST786439 ACP786433:ACP786439 AML786433:AML786439 AWH786433:AWH786439 BGD786433:BGD786439 BPZ786433:BPZ786439 BZV786433:BZV786439 CJR786433:CJR786439 CTN786433:CTN786439 DDJ786433:DDJ786439 DNF786433:DNF786439 DXB786433:DXB786439 EGX786433:EGX786439 EQT786433:EQT786439 FAP786433:FAP786439 FKL786433:FKL786439 FUH786433:FUH786439 GED786433:GED786439 GNZ786433:GNZ786439 GXV786433:GXV786439 HHR786433:HHR786439 HRN786433:HRN786439 IBJ786433:IBJ786439 ILF786433:ILF786439 IVB786433:IVB786439 JEX786433:JEX786439 JOT786433:JOT786439 JYP786433:JYP786439 KIL786433:KIL786439 KSH786433:KSH786439 LCD786433:LCD786439 LLZ786433:LLZ786439 LVV786433:LVV786439 MFR786433:MFR786439 MPN786433:MPN786439 MZJ786433:MZJ786439 NJF786433:NJF786439 NTB786433:NTB786439 OCX786433:OCX786439 OMT786433:OMT786439 OWP786433:OWP786439 PGL786433:PGL786439 PQH786433:PQH786439 QAD786433:QAD786439 QJZ786433:QJZ786439 QTV786433:QTV786439 RDR786433:RDR786439 RNN786433:RNN786439 RXJ786433:RXJ786439 SHF786433:SHF786439 SRB786433:SRB786439 TAX786433:TAX786439 TKT786433:TKT786439 TUP786433:TUP786439 UEL786433:UEL786439 UOH786433:UOH786439 UYD786433:UYD786439 VHZ786433:VHZ786439 VRV786433:VRV786439 WBR786433:WBR786439 WLN786433:WLN786439 WVJ786433:WVJ786439 B851969:B851975 IX851969:IX851975 ST851969:ST851975 ACP851969:ACP851975 AML851969:AML851975 AWH851969:AWH851975 BGD851969:BGD851975 BPZ851969:BPZ851975 BZV851969:BZV851975 CJR851969:CJR851975 CTN851969:CTN851975 DDJ851969:DDJ851975 DNF851969:DNF851975 DXB851969:DXB851975 EGX851969:EGX851975 EQT851969:EQT851975 FAP851969:FAP851975 FKL851969:FKL851975 FUH851969:FUH851975 GED851969:GED851975 GNZ851969:GNZ851975 GXV851969:GXV851975 HHR851969:HHR851975 HRN851969:HRN851975 IBJ851969:IBJ851975 ILF851969:ILF851975 IVB851969:IVB851975 JEX851969:JEX851975 JOT851969:JOT851975 JYP851969:JYP851975 KIL851969:KIL851975 KSH851969:KSH851975 LCD851969:LCD851975 LLZ851969:LLZ851975 LVV851969:LVV851975 MFR851969:MFR851975 MPN851969:MPN851975 MZJ851969:MZJ851975 NJF851969:NJF851975 NTB851969:NTB851975 OCX851969:OCX851975 OMT851969:OMT851975 OWP851969:OWP851975 PGL851969:PGL851975 PQH851969:PQH851975 QAD851969:QAD851975 QJZ851969:QJZ851975 QTV851969:QTV851975 RDR851969:RDR851975 RNN851969:RNN851975 RXJ851969:RXJ851975 SHF851969:SHF851975 SRB851969:SRB851975 TAX851969:TAX851975 TKT851969:TKT851975 TUP851969:TUP851975 UEL851969:UEL851975 UOH851969:UOH851975 UYD851969:UYD851975 VHZ851969:VHZ851975 VRV851969:VRV851975 WBR851969:WBR851975 WLN851969:WLN851975 WVJ851969:WVJ851975 B917505:B917511 IX917505:IX917511 ST917505:ST917511 ACP917505:ACP917511 AML917505:AML917511 AWH917505:AWH917511 BGD917505:BGD917511 BPZ917505:BPZ917511 BZV917505:BZV917511 CJR917505:CJR917511 CTN917505:CTN917511 DDJ917505:DDJ917511 DNF917505:DNF917511 DXB917505:DXB917511 EGX917505:EGX917511 EQT917505:EQT917511 FAP917505:FAP917511 FKL917505:FKL917511 FUH917505:FUH917511 GED917505:GED917511 GNZ917505:GNZ917511 GXV917505:GXV917511 HHR917505:HHR917511 HRN917505:HRN917511 IBJ917505:IBJ917511 ILF917505:ILF917511 IVB917505:IVB917511 JEX917505:JEX917511 JOT917505:JOT917511 JYP917505:JYP917511 KIL917505:KIL917511 KSH917505:KSH917511 LCD917505:LCD917511 LLZ917505:LLZ917511 LVV917505:LVV917511 MFR917505:MFR917511 MPN917505:MPN917511 MZJ917505:MZJ917511 NJF917505:NJF917511 NTB917505:NTB917511 OCX917505:OCX917511 OMT917505:OMT917511 OWP917505:OWP917511 PGL917505:PGL917511 PQH917505:PQH917511 QAD917505:QAD917511 QJZ917505:QJZ917511 QTV917505:QTV917511 RDR917505:RDR917511 RNN917505:RNN917511 RXJ917505:RXJ917511 SHF917505:SHF917511 SRB917505:SRB917511 TAX917505:TAX917511 TKT917505:TKT917511 TUP917505:TUP917511 UEL917505:UEL917511 UOH917505:UOH917511 UYD917505:UYD917511 VHZ917505:VHZ917511 VRV917505:VRV917511 WBR917505:WBR917511 WLN917505:WLN917511 WVJ917505:WVJ917511 B983041:B983047 IX983041:IX983047 ST983041:ST983047 ACP983041:ACP983047 AML983041:AML983047 AWH983041:AWH983047 BGD983041:BGD983047 BPZ983041:BPZ983047 BZV983041:BZV983047 CJR983041:CJR983047 CTN983041:CTN983047 DDJ983041:DDJ983047 DNF983041:DNF983047 DXB983041:DXB983047 EGX983041:EGX983047 EQT983041:EQT983047 FAP983041:FAP983047 FKL983041:FKL983047 FUH983041:FUH983047 GED983041:GED983047 GNZ983041:GNZ983047 GXV983041:GXV983047 HHR983041:HHR983047 HRN983041:HRN983047 IBJ983041:IBJ983047 ILF983041:ILF983047 IVB983041:IVB983047 JEX983041:JEX983047 JOT983041:JOT983047 JYP983041:JYP983047 KIL983041:KIL983047 KSH983041:KSH983047 LCD983041:LCD983047 LLZ983041:LLZ983047 LVV983041:LVV983047 MFR983041:MFR983047 MPN983041:MPN983047 MZJ983041:MZJ983047 NJF983041:NJF983047 NTB983041:NTB983047 OCX983041:OCX983047 OMT983041:OMT983047 OWP983041:OWP983047 PGL983041:PGL983047 PQH983041:PQH983047 QAD983041:QAD983047 QJZ983041:QJZ983047 QTV983041:QTV983047 RDR983041:RDR983047 RNN983041:RNN983047 RXJ983041:RXJ983047 SHF983041:SHF983047 SRB983041:SRB983047 TAX983041:TAX983047 TKT983041:TKT983047 TUP983041:TUP983047 UEL983041:UEL983047 UOH983041:UOH983047 UYD983041:UYD983047 VHZ983041:VHZ983047 VRV983041:VRV983047 WBR983041:WBR983047 WLN983041:WLN983047 WVJ983041:WVJ983047 B65509:B65525 IX65509:IX65525 ST65509:ST65525 ACP65509:ACP65525 AML65509:AML65525 AWH65509:AWH65525 BGD65509:BGD65525 BPZ65509:BPZ65525 BZV65509:BZV65525 CJR65509:CJR65525 CTN65509:CTN65525 DDJ65509:DDJ65525 DNF65509:DNF65525 DXB65509:DXB65525 EGX65509:EGX65525 EQT65509:EQT65525 FAP65509:FAP65525 FKL65509:FKL65525 FUH65509:FUH65525 GED65509:GED65525 GNZ65509:GNZ65525 GXV65509:GXV65525 HHR65509:HHR65525 HRN65509:HRN65525 IBJ65509:IBJ65525 ILF65509:ILF65525 IVB65509:IVB65525 JEX65509:JEX65525 JOT65509:JOT65525 JYP65509:JYP65525 KIL65509:KIL65525 KSH65509:KSH65525 LCD65509:LCD65525 LLZ65509:LLZ65525 LVV65509:LVV65525 MFR65509:MFR65525 MPN65509:MPN65525 MZJ65509:MZJ65525 NJF65509:NJF65525 NTB65509:NTB65525 OCX65509:OCX65525 OMT65509:OMT65525 OWP65509:OWP65525 PGL65509:PGL65525 PQH65509:PQH65525 QAD65509:QAD65525 QJZ65509:QJZ65525 QTV65509:QTV65525 RDR65509:RDR65525 RNN65509:RNN65525 RXJ65509:RXJ65525 SHF65509:SHF65525 SRB65509:SRB65525 TAX65509:TAX65525 TKT65509:TKT65525 TUP65509:TUP65525 UEL65509:UEL65525 UOH65509:UOH65525 UYD65509:UYD65525 VHZ65509:VHZ65525 VRV65509:VRV65525 WBR65509:WBR65525 WLN65509:WLN65525 WVJ65509:WVJ65525 B131045:B131061 IX131045:IX131061 ST131045:ST131061 ACP131045:ACP131061 AML131045:AML131061 AWH131045:AWH131061 BGD131045:BGD131061 BPZ131045:BPZ131061 BZV131045:BZV131061 CJR131045:CJR131061 CTN131045:CTN131061 DDJ131045:DDJ131061 DNF131045:DNF131061 DXB131045:DXB131061 EGX131045:EGX131061 EQT131045:EQT131061 FAP131045:FAP131061 FKL131045:FKL131061 FUH131045:FUH131061 GED131045:GED131061 GNZ131045:GNZ131061 GXV131045:GXV131061 HHR131045:HHR131061 HRN131045:HRN131061 IBJ131045:IBJ131061 ILF131045:ILF131061 IVB131045:IVB131061 JEX131045:JEX131061 JOT131045:JOT131061 JYP131045:JYP131061 KIL131045:KIL131061 KSH131045:KSH131061 LCD131045:LCD131061 LLZ131045:LLZ131061 LVV131045:LVV131061 MFR131045:MFR131061 MPN131045:MPN131061 MZJ131045:MZJ131061 NJF131045:NJF131061 NTB131045:NTB131061 OCX131045:OCX131061 OMT131045:OMT131061 OWP131045:OWP131061 PGL131045:PGL131061 PQH131045:PQH131061 QAD131045:QAD131061 QJZ131045:QJZ131061 QTV131045:QTV131061 RDR131045:RDR131061 RNN131045:RNN131061 RXJ131045:RXJ131061 SHF131045:SHF131061 SRB131045:SRB131061 TAX131045:TAX131061 TKT131045:TKT131061 TUP131045:TUP131061 UEL131045:UEL131061 UOH131045:UOH131061 UYD131045:UYD131061 VHZ131045:VHZ131061 VRV131045:VRV131061 WBR131045:WBR131061 WLN131045:WLN131061 WVJ131045:WVJ131061 B196581:B196597 IX196581:IX196597 ST196581:ST196597 ACP196581:ACP196597 AML196581:AML196597 AWH196581:AWH196597 BGD196581:BGD196597 BPZ196581:BPZ196597 BZV196581:BZV196597 CJR196581:CJR196597 CTN196581:CTN196597 DDJ196581:DDJ196597 DNF196581:DNF196597 DXB196581:DXB196597 EGX196581:EGX196597 EQT196581:EQT196597 FAP196581:FAP196597 FKL196581:FKL196597 FUH196581:FUH196597 GED196581:GED196597 GNZ196581:GNZ196597 GXV196581:GXV196597 HHR196581:HHR196597 HRN196581:HRN196597 IBJ196581:IBJ196597 ILF196581:ILF196597 IVB196581:IVB196597 JEX196581:JEX196597 JOT196581:JOT196597 JYP196581:JYP196597 KIL196581:KIL196597 KSH196581:KSH196597 LCD196581:LCD196597 LLZ196581:LLZ196597 LVV196581:LVV196597 MFR196581:MFR196597 MPN196581:MPN196597 MZJ196581:MZJ196597 NJF196581:NJF196597 NTB196581:NTB196597 OCX196581:OCX196597 OMT196581:OMT196597 OWP196581:OWP196597 PGL196581:PGL196597 PQH196581:PQH196597 QAD196581:QAD196597 QJZ196581:QJZ196597 QTV196581:QTV196597 RDR196581:RDR196597 RNN196581:RNN196597 RXJ196581:RXJ196597 SHF196581:SHF196597 SRB196581:SRB196597 TAX196581:TAX196597 TKT196581:TKT196597 TUP196581:TUP196597 UEL196581:UEL196597 UOH196581:UOH196597 UYD196581:UYD196597 VHZ196581:VHZ196597 VRV196581:VRV196597 WBR196581:WBR196597 WLN196581:WLN196597 WVJ196581:WVJ196597 B262117:B262133 IX262117:IX262133 ST262117:ST262133 ACP262117:ACP262133 AML262117:AML262133 AWH262117:AWH262133 BGD262117:BGD262133 BPZ262117:BPZ262133 BZV262117:BZV262133 CJR262117:CJR262133 CTN262117:CTN262133 DDJ262117:DDJ262133 DNF262117:DNF262133 DXB262117:DXB262133 EGX262117:EGX262133 EQT262117:EQT262133 FAP262117:FAP262133 FKL262117:FKL262133 FUH262117:FUH262133 GED262117:GED262133 GNZ262117:GNZ262133 GXV262117:GXV262133 HHR262117:HHR262133 HRN262117:HRN262133 IBJ262117:IBJ262133 ILF262117:ILF262133 IVB262117:IVB262133 JEX262117:JEX262133 JOT262117:JOT262133 JYP262117:JYP262133 KIL262117:KIL262133 KSH262117:KSH262133 LCD262117:LCD262133 LLZ262117:LLZ262133 LVV262117:LVV262133 MFR262117:MFR262133 MPN262117:MPN262133 MZJ262117:MZJ262133 NJF262117:NJF262133 NTB262117:NTB262133 OCX262117:OCX262133 OMT262117:OMT262133 OWP262117:OWP262133 PGL262117:PGL262133 PQH262117:PQH262133 QAD262117:QAD262133 QJZ262117:QJZ262133 QTV262117:QTV262133 RDR262117:RDR262133 RNN262117:RNN262133 RXJ262117:RXJ262133 SHF262117:SHF262133 SRB262117:SRB262133 TAX262117:TAX262133 TKT262117:TKT262133 TUP262117:TUP262133 UEL262117:UEL262133 UOH262117:UOH262133 UYD262117:UYD262133 VHZ262117:VHZ262133 VRV262117:VRV262133 WBR262117:WBR262133 WLN262117:WLN262133 WVJ262117:WVJ262133 B327653:B327669 IX327653:IX327669 ST327653:ST327669 ACP327653:ACP327669 AML327653:AML327669 AWH327653:AWH327669 BGD327653:BGD327669 BPZ327653:BPZ327669 BZV327653:BZV327669 CJR327653:CJR327669 CTN327653:CTN327669 DDJ327653:DDJ327669 DNF327653:DNF327669 DXB327653:DXB327669 EGX327653:EGX327669 EQT327653:EQT327669 FAP327653:FAP327669 FKL327653:FKL327669 FUH327653:FUH327669 GED327653:GED327669 GNZ327653:GNZ327669 GXV327653:GXV327669 HHR327653:HHR327669 HRN327653:HRN327669 IBJ327653:IBJ327669 ILF327653:ILF327669 IVB327653:IVB327669 JEX327653:JEX327669 JOT327653:JOT327669 JYP327653:JYP327669 KIL327653:KIL327669 KSH327653:KSH327669 LCD327653:LCD327669 LLZ327653:LLZ327669 LVV327653:LVV327669 MFR327653:MFR327669 MPN327653:MPN327669 MZJ327653:MZJ327669 NJF327653:NJF327669 NTB327653:NTB327669 OCX327653:OCX327669 OMT327653:OMT327669 OWP327653:OWP327669 PGL327653:PGL327669 PQH327653:PQH327669 QAD327653:QAD327669 QJZ327653:QJZ327669 QTV327653:QTV327669 RDR327653:RDR327669 RNN327653:RNN327669 RXJ327653:RXJ327669 SHF327653:SHF327669 SRB327653:SRB327669 TAX327653:TAX327669 TKT327653:TKT327669 TUP327653:TUP327669 UEL327653:UEL327669 UOH327653:UOH327669 UYD327653:UYD327669 VHZ327653:VHZ327669 VRV327653:VRV327669 WBR327653:WBR327669 WLN327653:WLN327669 WVJ327653:WVJ327669 B393189:B393205 IX393189:IX393205 ST393189:ST393205 ACP393189:ACP393205 AML393189:AML393205 AWH393189:AWH393205 BGD393189:BGD393205 BPZ393189:BPZ393205 BZV393189:BZV393205 CJR393189:CJR393205 CTN393189:CTN393205 DDJ393189:DDJ393205 DNF393189:DNF393205 DXB393189:DXB393205 EGX393189:EGX393205 EQT393189:EQT393205 FAP393189:FAP393205 FKL393189:FKL393205 FUH393189:FUH393205 GED393189:GED393205 GNZ393189:GNZ393205 GXV393189:GXV393205 HHR393189:HHR393205 HRN393189:HRN393205 IBJ393189:IBJ393205 ILF393189:ILF393205 IVB393189:IVB393205 JEX393189:JEX393205 JOT393189:JOT393205 JYP393189:JYP393205 KIL393189:KIL393205 KSH393189:KSH393205 LCD393189:LCD393205 LLZ393189:LLZ393205 LVV393189:LVV393205 MFR393189:MFR393205 MPN393189:MPN393205 MZJ393189:MZJ393205 NJF393189:NJF393205 NTB393189:NTB393205 OCX393189:OCX393205 OMT393189:OMT393205 OWP393189:OWP393205 PGL393189:PGL393205 PQH393189:PQH393205 QAD393189:QAD393205 QJZ393189:QJZ393205 QTV393189:QTV393205 RDR393189:RDR393205 RNN393189:RNN393205 RXJ393189:RXJ393205 SHF393189:SHF393205 SRB393189:SRB393205 TAX393189:TAX393205 TKT393189:TKT393205 TUP393189:TUP393205 UEL393189:UEL393205 UOH393189:UOH393205 UYD393189:UYD393205 VHZ393189:VHZ393205 VRV393189:VRV393205 WBR393189:WBR393205 WLN393189:WLN393205 WVJ393189:WVJ393205 B458725:B458741 IX458725:IX458741 ST458725:ST458741 ACP458725:ACP458741 AML458725:AML458741 AWH458725:AWH458741 BGD458725:BGD458741 BPZ458725:BPZ458741 BZV458725:BZV458741 CJR458725:CJR458741 CTN458725:CTN458741 DDJ458725:DDJ458741 DNF458725:DNF458741 DXB458725:DXB458741 EGX458725:EGX458741 EQT458725:EQT458741 FAP458725:FAP458741 FKL458725:FKL458741 FUH458725:FUH458741 GED458725:GED458741 GNZ458725:GNZ458741 GXV458725:GXV458741 HHR458725:HHR458741 HRN458725:HRN458741 IBJ458725:IBJ458741 ILF458725:ILF458741 IVB458725:IVB458741 JEX458725:JEX458741 JOT458725:JOT458741 JYP458725:JYP458741 KIL458725:KIL458741 KSH458725:KSH458741 LCD458725:LCD458741 LLZ458725:LLZ458741 LVV458725:LVV458741 MFR458725:MFR458741 MPN458725:MPN458741 MZJ458725:MZJ458741 NJF458725:NJF458741 NTB458725:NTB458741 OCX458725:OCX458741 OMT458725:OMT458741 OWP458725:OWP458741 PGL458725:PGL458741 PQH458725:PQH458741 QAD458725:QAD458741 QJZ458725:QJZ458741 QTV458725:QTV458741 RDR458725:RDR458741 RNN458725:RNN458741 RXJ458725:RXJ458741 SHF458725:SHF458741 SRB458725:SRB458741 TAX458725:TAX458741 TKT458725:TKT458741 TUP458725:TUP458741 UEL458725:UEL458741 UOH458725:UOH458741 UYD458725:UYD458741 VHZ458725:VHZ458741 VRV458725:VRV458741 WBR458725:WBR458741 WLN458725:WLN458741 WVJ458725:WVJ458741 B524261:B524277 IX524261:IX524277 ST524261:ST524277 ACP524261:ACP524277 AML524261:AML524277 AWH524261:AWH524277 BGD524261:BGD524277 BPZ524261:BPZ524277 BZV524261:BZV524277 CJR524261:CJR524277 CTN524261:CTN524277 DDJ524261:DDJ524277 DNF524261:DNF524277 DXB524261:DXB524277 EGX524261:EGX524277 EQT524261:EQT524277 FAP524261:FAP524277 FKL524261:FKL524277 FUH524261:FUH524277 GED524261:GED524277 GNZ524261:GNZ524277 GXV524261:GXV524277 HHR524261:HHR524277 HRN524261:HRN524277 IBJ524261:IBJ524277 ILF524261:ILF524277 IVB524261:IVB524277 JEX524261:JEX524277 JOT524261:JOT524277 JYP524261:JYP524277 KIL524261:KIL524277 KSH524261:KSH524277 LCD524261:LCD524277 LLZ524261:LLZ524277 LVV524261:LVV524277 MFR524261:MFR524277 MPN524261:MPN524277 MZJ524261:MZJ524277 NJF524261:NJF524277 NTB524261:NTB524277 OCX524261:OCX524277 OMT524261:OMT524277 OWP524261:OWP524277 PGL524261:PGL524277 PQH524261:PQH524277 QAD524261:QAD524277 QJZ524261:QJZ524277 QTV524261:QTV524277 RDR524261:RDR524277 RNN524261:RNN524277 RXJ524261:RXJ524277 SHF524261:SHF524277 SRB524261:SRB524277 TAX524261:TAX524277 TKT524261:TKT524277 TUP524261:TUP524277 UEL524261:UEL524277 UOH524261:UOH524277 UYD524261:UYD524277 VHZ524261:VHZ524277 VRV524261:VRV524277 WBR524261:WBR524277 WLN524261:WLN524277 WVJ524261:WVJ524277 B589797:B589813 IX589797:IX589813 ST589797:ST589813 ACP589797:ACP589813 AML589797:AML589813 AWH589797:AWH589813 BGD589797:BGD589813 BPZ589797:BPZ589813 BZV589797:BZV589813 CJR589797:CJR589813 CTN589797:CTN589813 DDJ589797:DDJ589813 DNF589797:DNF589813 DXB589797:DXB589813 EGX589797:EGX589813 EQT589797:EQT589813 FAP589797:FAP589813 FKL589797:FKL589813 FUH589797:FUH589813 GED589797:GED589813 GNZ589797:GNZ589813 GXV589797:GXV589813 HHR589797:HHR589813 HRN589797:HRN589813 IBJ589797:IBJ589813 ILF589797:ILF589813 IVB589797:IVB589813 JEX589797:JEX589813 JOT589797:JOT589813 JYP589797:JYP589813 KIL589797:KIL589813 KSH589797:KSH589813 LCD589797:LCD589813 LLZ589797:LLZ589813 LVV589797:LVV589813 MFR589797:MFR589813 MPN589797:MPN589813 MZJ589797:MZJ589813 NJF589797:NJF589813 NTB589797:NTB589813 OCX589797:OCX589813 OMT589797:OMT589813 OWP589797:OWP589813 PGL589797:PGL589813 PQH589797:PQH589813 QAD589797:QAD589813 QJZ589797:QJZ589813 QTV589797:QTV589813 RDR589797:RDR589813 RNN589797:RNN589813 RXJ589797:RXJ589813 SHF589797:SHF589813 SRB589797:SRB589813 TAX589797:TAX589813 TKT589797:TKT589813 TUP589797:TUP589813 UEL589797:UEL589813 UOH589797:UOH589813 UYD589797:UYD589813 VHZ589797:VHZ589813 VRV589797:VRV589813 WBR589797:WBR589813 WLN589797:WLN589813 WVJ589797:WVJ589813 B655333:B655349 IX655333:IX655349 ST655333:ST655349 ACP655333:ACP655349 AML655333:AML655349 AWH655333:AWH655349 BGD655333:BGD655349 BPZ655333:BPZ655349 BZV655333:BZV655349 CJR655333:CJR655349 CTN655333:CTN655349 DDJ655333:DDJ655349 DNF655333:DNF655349 DXB655333:DXB655349 EGX655333:EGX655349 EQT655333:EQT655349 FAP655333:FAP655349 FKL655333:FKL655349 FUH655333:FUH655349 GED655333:GED655349 GNZ655333:GNZ655349 GXV655333:GXV655349 HHR655333:HHR655349 HRN655333:HRN655349 IBJ655333:IBJ655349 ILF655333:ILF655349 IVB655333:IVB655349 JEX655333:JEX655349 JOT655333:JOT655349 JYP655333:JYP655349 KIL655333:KIL655349 KSH655333:KSH655349 LCD655333:LCD655349 LLZ655333:LLZ655349 LVV655333:LVV655349 MFR655333:MFR655349 MPN655333:MPN655349 MZJ655333:MZJ655349 NJF655333:NJF655349 NTB655333:NTB655349 OCX655333:OCX655349 OMT655333:OMT655349 OWP655333:OWP655349 PGL655333:PGL655349 PQH655333:PQH655349 QAD655333:QAD655349 QJZ655333:QJZ655349 QTV655333:QTV655349 RDR655333:RDR655349 RNN655333:RNN655349 RXJ655333:RXJ655349 SHF655333:SHF655349 SRB655333:SRB655349 TAX655333:TAX655349 TKT655333:TKT655349 TUP655333:TUP655349 UEL655333:UEL655349 UOH655333:UOH655349 UYD655333:UYD655349 VHZ655333:VHZ655349 VRV655333:VRV655349 WBR655333:WBR655349 WLN655333:WLN655349 WVJ655333:WVJ655349 B720869:B720885 IX720869:IX720885 ST720869:ST720885 ACP720869:ACP720885 AML720869:AML720885 AWH720869:AWH720885 BGD720869:BGD720885 BPZ720869:BPZ720885 BZV720869:BZV720885 CJR720869:CJR720885 CTN720869:CTN720885 DDJ720869:DDJ720885 DNF720869:DNF720885 DXB720869:DXB720885 EGX720869:EGX720885 EQT720869:EQT720885 FAP720869:FAP720885 FKL720869:FKL720885 FUH720869:FUH720885 GED720869:GED720885 GNZ720869:GNZ720885 GXV720869:GXV720885 HHR720869:HHR720885 HRN720869:HRN720885 IBJ720869:IBJ720885 ILF720869:ILF720885 IVB720869:IVB720885 JEX720869:JEX720885 JOT720869:JOT720885 JYP720869:JYP720885 KIL720869:KIL720885 KSH720869:KSH720885 LCD720869:LCD720885 LLZ720869:LLZ720885 LVV720869:LVV720885 MFR720869:MFR720885 MPN720869:MPN720885 MZJ720869:MZJ720885 NJF720869:NJF720885 NTB720869:NTB720885 OCX720869:OCX720885 OMT720869:OMT720885 OWP720869:OWP720885 PGL720869:PGL720885 PQH720869:PQH720885 QAD720869:QAD720885 QJZ720869:QJZ720885 QTV720869:QTV720885 RDR720869:RDR720885 RNN720869:RNN720885 RXJ720869:RXJ720885 SHF720869:SHF720885 SRB720869:SRB720885 TAX720869:TAX720885 TKT720869:TKT720885 TUP720869:TUP720885 UEL720869:UEL720885 UOH720869:UOH720885 UYD720869:UYD720885 VHZ720869:VHZ720885 VRV720869:VRV720885 WBR720869:WBR720885 WLN720869:WLN720885 WVJ720869:WVJ720885 B786405:B786421 IX786405:IX786421 ST786405:ST786421 ACP786405:ACP786421 AML786405:AML786421 AWH786405:AWH786421 BGD786405:BGD786421 BPZ786405:BPZ786421 BZV786405:BZV786421 CJR786405:CJR786421 CTN786405:CTN786421 DDJ786405:DDJ786421 DNF786405:DNF786421 DXB786405:DXB786421 EGX786405:EGX786421 EQT786405:EQT786421 FAP786405:FAP786421 FKL786405:FKL786421 FUH786405:FUH786421 GED786405:GED786421 GNZ786405:GNZ786421 GXV786405:GXV786421 HHR786405:HHR786421 HRN786405:HRN786421 IBJ786405:IBJ786421 ILF786405:ILF786421 IVB786405:IVB786421 JEX786405:JEX786421 JOT786405:JOT786421 JYP786405:JYP786421 KIL786405:KIL786421 KSH786405:KSH786421 LCD786405:LCD786421 LLZ786405:LLZ786421 LVV786405:LVV786421 MFR786405:MFR786421 MPN786405:MPN786421 MZJ786405:MZJ786421 NJF786405:NJF786421 NTB786405:NTB786421 OCX786405:OCX786421 OMT786405:OMT786421 OWP786405:OWP786421 PGL786405:PGL786421 PQH786405:PQH786421 QAD786405:QAD786421 QJZ786405:QJZ786421 QTV786405:QTV786421 RDR786405:RDR786421 RNN786405:RNN786421 RXJ786405:RXJ786421 SHF786405:SHF786421 SRB786405:SRB786421 TAX786405:TAX786421 TKT786405:TKT786421 TUP786405:TUP786421 UEL786405:UEL786421 UOH786405:UOH786421 UYD786405:UYD786421 VHZ786405:VHZ786421 VRV786405:VRV786421 WBR786405:WBR786421 WLN786405:WLN786421 WVJ786405:WVJ786421 B851941:B851957 IX851941:IX851957 ST851941:ST851957 ACP851941:ACP851957 AML851941:AML851957 AWH851941:AWH851957 BGD851941:BGD851957 BPZ851941:BPZ851957 BZV851941:BZV851957 CJR851941:CJR851957 CTN851941:CTN851957 DDJ851941:DDJ851957 DNF851941:DNF851957 DXB851941:DXB851957 EGX851941:EGX851957 EQT851941:EQT851957 FAP851941:FAP851957 FKL851941:FKL851957 FUH851941:FUH851957 GED851941:GED851957 GNZ851941:GNZ851957 GXV851941:GXV851957 HHR851941:HHR851957 HRN851941:HRN851957 IBJ851941:IBJ851957 ILF851941:ILF851957 IVB851941:IVB851957 JEX851941:JEX851957 JOT851941:JOT851957 JYP851941:JYP851957 KIL851941:KIL851957 KSH851941:KSH851957 LCD851941:LCD851957 LLZ851941:LLZ851957 LVV851941:LVV851957 MFR851941:MFR851957 MPN851941:MPN851957 MZJ851941:MZJ851957 NJF851941:NJF851957 NTB851941:NTB851957 OCX851941:OCX851957 OMT851941:OMT851957 OWP851941:OWP851957 PGL851941:PGL851957 PQH851941:PQH851957 QAD851941:QAD851957 QJZ851941:QJZ851957 QTV851941:QTV851957 RDR851941:RDR851957 RNN851941:RNN851957 RXJ851941:RXJ851957 SHF851941:SHF851957 SRB851941:SRB851957 TAX851941:TAX851957 TKT851941:TKT851957 TUP851941:TUP851957 UEL851941:UEL851957 UOH851941:UOH851957 UYD851941:UYD851957 VHZ851941:VHZ851957 VRV851941:VRV851957 WBR851941:WBR851957 WLN851941:WLN851957 WVJ851941:WVJ851957 B917477:B917493 IX917477:IX917493 ST917477:ST917493 ACP917477:ACP917493 AML917477:AML917493 AWH917477:AWH917493 BGD917477:BGD917493 BPZ917477:BPZ917493 BZV917477:BZV917493 CJR917477:CJR917493 CTN917477:CTN917493 DDJ917477:DDJ917493 DNF917477:DNF917493 DXB917477:DXB917493 EGX917477:EGX917493 EQT917477:EQT917493 FAP917477:FAP917493 FKL917477:FKL917493 FUH917477:FUH917493 GED917477:GED917493 GNZ917477:GNZ917493 GXV917477:GXV917493 HHR917477:HHR917493 HRN917477:HRN917493 IBJ917477:IBJ917493 ILF917477:ILF917493 IVB917477:IVB917493 JEX917477:JEX917493 JOT917477:JOT917493 JYP917477:JYP917493 KIL917477:KIL917493 KSH917477:KSH917493 LCD917477:LCD917493 LLZ917477:LLZ917493 LVV917477:LVV917493 MFR917477:MFR917493 MPN917477:MPN917493 MZJ917477:MZJ917493 NJF917477:NJF917493 NTB917477:NTB917493 OCX917477:OCX917493 OMT917477:OMT917493 OWP917477:OWP917493 PGL917477:PGL917493 PQH917477:PQH917493 QAD917477:QAD917493 QJZ917477:QJZ917493 QTV917477:QTV917493 RDR917477:RDR917493 RNN917477:RNN917493 RXJ917477:RXJ917493 SHF917477:SHF917493 SRB917477:SRB917493 TAX917477:TAX917493 TKT917477:TKT917493 TUP917477:TUP917493 UEL917477:UEL917493 UOH917477:UOH917493 UYD917477:UYD917493 VHZ917477:VHZ917493 VRV917477:VRV917493 WBR917477:WBR917493 WLN917477:WLN917493 WVJ917477:WVJ917493 B983013:B983029 IX983013:IX983029 ST983013:ST983029 ACP983013:ACP983029 AML983013:AML983029 AWH983013:AWH983029 BGD983013:BGD983029 BPZ983013:BPZ983029 BZV983013:BZV983029 CJR983013:CJR983029 CTN983013:CTN983029 DDJ983013:DDJ983029 DNF983013:DNF983029 DXB983013:DXB983029 EGX983013:EGX983029 EQT983013:EQT983029 FAP983013:FAP983029 FKL983013:FKL983029 FUH983013:FUH983029 GED983013:GED983029 GNZ983013:GNZ983029 GXV983013:GXV983029 HHR983013:HHR983029 HRN983013:HRN983029 IBJ983013:IBJ983029 ILF983013:ILF983029 IVB983013:IVB983029 JEX983013:JEX983029 JOT983013:JOT983029 JYP983013:JYP983029 KIL983013:KIL983029 KSH983013:KSH983029 LCD983013:LCD983029 LLZ983013:LLZ983029 LVV983013:LVV983029 MFR983013:MFR983029 MPN983013:MPN983029 MZJ983013:MZJ983029 NJF983013:NJF983029 NTB983013:NTB983029 OCX983013:OCX983029 OMT983013:OMT983029 OWP983013:OWP983029 PGL983013:PGL983029 PQH983013:PQH983029 QAD983013:QAD983029 QJZ983013:QJZ983029 QTV983013:QTV983029 RDR983013:RDR983029 RNN983013:RNN983029 RXJ983013:RXJ983029 SHF983013:SHF983029 SRB983013:SRB983029 TAX983013:TAX983029 TKT983013:TKT983029 TUP983013:TUP983029 UEL983013:UEL983029 UOH983013:UOH983029 UYD983013:UYD983029 VHZ983013:VHZ983029 VRV983013:VRV983029 WBR983013:WBR983029 WLN983013:WLN983029 WVJ983013:WVJ983029 B65527:B65535 IX65527:IX65535 ST65527:ST65535 ACP65527:ACP65535 AML65527:AML65535 AWH65527:AWH65535 BGD65527:BGD65535 BPZ65527:BPZ65535 BZV65527:BZV65535 CJR65527:CJR65535 CTN65527:CTN65535 DDJ65527:DDJ65535 DNF65527:DNF65535 DXB65527:DXB65535 EGX65527:EGX65535 EQT65527:EQT65535 FAP65527:FAP65535 FKL65527:FKL65535 FUH65527:FUH65535 GED65527:GED65535 GNZ65527:GNZ65535 GXV65527:GXV65535 HHR65527:HHR65535 HRN65527:HRN65535 IBJ65527:IBJ65535 ILF65527:ILF65535 IVB65527:IVB65535 JEX65527:JEX65535 JOT65527:JOT65535 JYP65527:JYP65535 KIL65527:KIL65535 KSH65527:KSH65535 LCD65527:LCD65535 LLZ65527:LLZ65535 LVV65527:LVV65535 MFR65527:MFR65535 MPN65527:MPN65535 MZJ65527:MZJ65535 NJF65527:NJF65535 NTB65527:NTB65535 OCX65527:OCX65535 OMT65527:OMT65535 OWP65527:OWP65535 PGL65527:PGL65535 PQH65527:PQH65535 QAD65527:QAD65535 QJZ65527:QJZ65535 QTV65527:QTV65535 RDR65527:RDR65535 RNN65527:RNN65535 RXJ65527:RXJ65535 SHF65527:SHF65535 SRB65527:SRB65535 TAX65527:TAX65535 TKT65527:TKT65535 TUP65527:TUP65535 UEL65527:UEL65535 UOH65527:UOH65535 UYD65527:UYD65535 VHZ65527:VHZ65535 VRV65527:VRV65535 WBR65527:WBR65535 WLN65527:WLN65535 WVJ65527:WVJ65535 B131063:B131071 IX131063:IX131071 ST131063:ST131071 ACP131063:ACP131071 AML131063:AML131071 AWH131063:AWH131071 BGD131063:BGD131071 BPZ131063:BPZ131071 BZV131063:BZV131071 CJR131063:CJR131071 CTN131063:CTN131071 DDJ131063:DDJ131071 DNF131063:DNF131071 DXB131063:DXB131071 EGX131063:EGX131071 EQT131063:EQT131071 FAP131063:FAP131071 FKL131063:FKL131071 FUH131063:FUH131071 GED131063:GED131071 GNZ131063:GNZ131071 GXV131063:GXV131071 HHR131063:HHR131071 HRN131063:HRN131071 IBJ131063:IBJ131071 ILF131063:ILF131071 IVB131063:IVB131071 JEX131063:JEX131071 JOT131063:JOT131071 JYP131063:JYP131071 KIL131063:KIL131071 KSH131063:KSH131071 LCD131063:LCD131071 LLZ131063:LLZ131071 LVV131063:LVV131071 MFR131063:MFR131071 MPN131063:MPN131071 MZJ131063:MZJ131071 NJF131063:NJF131071 NTB131063:NTB131071 OCX131063:OCX131071 OMT131063:OMT131071 OWP131063:OWP131071 PGL131063:PGL131071 PQH131063:PQH131071 QAD131063:QAD131071 QJZ131063:QJZ131071 QTV131063:QTV131071 RDR131063:RDR131071 RNN131063:RNN131071 RXJ131063:RXJ131071 SHF131063:SHF131071 SRB131063:SRB131071 TAX131063:TAX131071 TKT131063:TKT131071 TUP131063:TUP131071 UEL131063:UEL131071 UOH131063:UOH131071 UYD131063:UYD131071 VHZ131063:VHZ131071 VRV131063:VRV131071 WBR131063:WBR131071 WLN131063:WLN131071 WVJ131063:WVJ131071 B196599:B196607 IX196599:IX196607 ST196599:ST196607 ACP196599:ACP196607 AML196599:AML196607 AWH196599:AWH196607 BGD196599:BGD196607 BPZ196599:BPZ196607 BZV196599:BZV196607 CJR196599:CJR196607 CTN196599:CTN196607 DDJ196599:DDJ196607 DNF196599:DNF196607 DXB196599:DXB196607 EGX196599:EGX196607 EQT196599:EQT196607 FAP196599:FAP196607 FKL196599:FKL196607 FUH196599:FUH196607 GED196599:GED196607 GNZ196599:GNZ196607 GXV196599:GXV196607 HHR196599:HHR196607 HRN196599:HRN196607 IBJ196599:IBJ196607 ILF196599:ILF196607 IVB196599:IVB196607 JEX196599:JEX196607 JOT196599:JOT196607 JYP196599:JYP196607 KIL196599:KIL196607 KSH196599:KSH196607 LCD196599:LCD196607 LLZ196599:LLZ196607 LVV196599:LVV196607 MFR196599:MFR196607 MPN196599:MPN196607 MZJ196599:MZJ196607 NJF196599:NJF196607 NTB196599:NTB196607 OCX196599:OCX196607 OMT196599:OMT196607 OWP196599:OWP196607 PGL196599:PGL196607 PQH196599:PQH196607 QAD196599:QAD196607 QJZ196599:QJZ196607 QTV196599:QTV196607 RDR196599:RDR196607 RNN196599:RNN196607 RXJ196599:RXJ196607 SHF196599:SHF196607 SRB196599:SRB196607 TAX196599:TAX196607 TKT196599:TKT196607 TUP196599:TUP196607 UEL196599:UEL196607 UOH196599:UOH196607 UYD196599:UYD196607 VHZ196599:VHZ196607 VRV196599:VRV196607 WBR196599:WBR196607 WLN196599:WLN196607 WVJ196599:WVJ196607 B262135:B262143 IX262135:IX262143 ST262135:ST262143 ACP262135:ACP262143 AML262135:AML262143 AWH262135:AWH262143 BGD262135:BGD262143 BPZ262135:BPZ262143 BZV262135:BZV262143 CJR262135:CJR262143 CTN262135:CTN262143 DDJ262135:DDJ262143 DNF262135:DNF262143 DXB262135:DXB262143 EGX262135:EGX262143 EQT262135:EQT262143 FAP262135:FAP262143 FKL262135:FKL262143 FUH262135:FUH262143 GED262135:GED262143 GNZ262135:GNZ262143 GXV262135:GXV262143 HHR262135:HHR262143 HRN262135:HRN262143 IBJ262135:IBJ262143 ILF262135:ILF262143 IVB262135:IVB262143 JEX262135:JEX262143 JOT262135:JOT262143 JYP262135:JYP262143 KIL262135:KIL262143 KSH262135:KSH262143 LCD262135:LCD262143 LLZ262135:LLZ262143 LVV262135:LVV262143 MFR262135:MFR262143 MPN262135:MPN262143 MZJ262135:MZJ262143 NJF262135:NJF262143 NTB262135:NTB262143 OCX262135:OCX262143 OMT262135:OMT262143 OWP262135:OWP262143 PGL262135:PGL262143 PQH262135:PQH262143 QAD262135:QAD262143 QJZ262135:QJZ262143 QTV262135:QTV262143 RDR262135:RDR262143 RNN262135:RNN262143 RXJ262135:RXJ262143 SHF262135:SHF262143 SRB262135:SRB262143 TAX262135:TAX262143 TKT262135:TKT262143 TUP262135:TUP262143 UEL262135:UEL262143 UOH262135:UOH262143 UYD262135:UYD262143 VHZ262135:VHZ262143 VRV262135:VRV262143 WBR262135:WBR262143 WLN262135:WLN262143 WVJ262135:WVJ262143 B327671:B327679 IX327671:IX327679 ST327671:ST327679 ACP327671:ACP327679 AML327671:AML327679 AWH327671:AWH327679 BGD327671:BGD327679 BPZ327671:BPZ327679 BZV327671:BZV327679 CJR327671:CJR327679 CTN327671:CTN327679 DDJ327671:DDJ327679 DNF327671:DNF327679 DXB327671:DXB327679 EGX327671:EGX327679 EQT327671:EQT327679 FAP327671:FAP327679 FKL327671:FKL327679 FUH327671:FUH327679 GED327671:GED327679 GNZ327671:GNZ327679 GXV327671:GXV327679 HHR327671:HHR327679 HRN327671:HRN327679 IBJ327671:IBJ327679 ILF327671:ILF327679 IVB327671:IVB327679 JEX327671:JEX327679 JOT327671:JOT327679 JYP327671:JYP327679 KIL327671:KIL327679 KSH327671:KSH327679 LCD327671:LCD327679 LLZ327671:LLZ327679 LVV327671:LVV327679 MFR327671:MFR327679 MPN327671:MPN327679 MZJ327671:MZJ327679 NJF327671:NJF327679 NTB327671:NTB327679 OCX327671:OCX327679 OMT327671:OMT327679 OWP327671:OWP327679 PGL327671:PGL327679 PQH327671:PQH327679 QAD327671:QAD327679 QJZ327671:QJZ327679 QTV327671:QTV327679 RDR327671:RDR327679 RNN327671:RNN327679 RXJ327671:RXJ327679 SHF327671:SHF327679 SRB327671:SRB327679 TAX327671:TAX327679 TKT327671:TKT327679 TUP327671:TUP327679 UEL327671:UEL327679 UOH327671:UOH327679 UYD327671:UYD327679 VHZ327671:VHZ327679 VRV327671:VRV327679 WBR327671:WBR327679 WLN327671:WLN327679 WVJ327671:WVJ327679 B393207:B393215 IX393207:IX393215 ST393207:ST393215 ACP393207:ACP393215 AML393207:AML393215 AWH393207:AWH393215 BGD393207:BGD393215 BPZ393207:BPZ393215 BZV393207:BZV393215 CJR393207:CJR393215 CTN393207:CTN393215 DDJ393207:DDJ393215 DNF393207:DNF393215 DXB393207:DXB393215 EGX393207:EGX393215 EQT393207:EQT393215 FAP393207:FAP393215 FKL393207:FKL393215 FUH393207:FUH393215 GED393207:GED393215 GNZ393207:GNZ393215 GXV393207:GXV393215 HHR393207:HHR393215 HRN393207:HRN393215 IBJ393207:IBJ393215 ILF393207:ILF393215 IVB393207:IVB393215 JEX393207:JEX393215 JOT393207:JOT393215 JYP393207:JYP393215 KIL393207:KIL393215 KSH393207:KSH393215 LCD393207:LCD393215 LLZ393207:LLZ393215 LVV393207:LVV393215 MFR393207:MFR393215 MPN393207:MPN393215 MZJ393207:MZJ393215 NJF393207:NJF393215 NTB393207:NTB393215 OCX393207:OCX393215 OMT393207:OMT393215 OWP393207:OWP393215 PGL393207:PGL393215 PQH393207:PQH393215 QAD393207:QAD393215 QJZ393207:QJZ393215 QTV393207:QTV393215 RDR393207:RDR393215 RNN393207:RNN393215 RXJ393207:RXJ393215 SHF393207:SHF393215 SRB393207:SRB393215 TAX393207:TAX393215 TKT393207:TKT393215 TUP393207:TUP393215 UEL393207:UEL393215 UOH393207:UOH393215 UYD393207:UYD393215 VHZ393207:VHZ393215 VRV393207:VRV393215 WBR393207:WBR393215 WLN393207:WLN393215 WVJ393207:WVJ393215 B458743:B458751 IX458743:IX458751 ST458743:ST458751 ACP458743:ACP458751 AML458743:AML458751 AWH458743:AWH458751 BGD458743:BGD458751 BPZ458743:BPZ458751 BZV458743:BZV458751 CJR458743:CJR458751 CTN458743:CTN458751 DDJ458743:DDJ458751 DNF458743:DNF458751 DXB458743:DXB458751 EGX458743:EGX458751 EQT458743:EQT458751 FAP458743:FAP458751 FKL458743:FKL458751 FUH458743:FUH458751 GED458743:GED458751 GNZ458743:GNZ458751 GXV458743:GXV458751 HHR458743:HHR458751 HRN458743:HRN458751 IBJ458743:IBJ458751 ILF458743:ILF458751 IVB458743:IVB458751 JEX458743:JEX458751 JOT458743:JOT458751 JYP458743:JYP458751 KIL458743:KIL458751 KSH458743:KSH458751 LCD458743:LCD458751 LLZ458743:LLZ458751 LVV458743:LVV458751 MFR458743:MFR458751 MPN458743:MPN458751 MZJ458743:MZJ458751 NJF458743:NJF458751 NTB458743:NTB458751 OCX458743:OCX458751 OMT458743:OMT458751 OWP458743:OWP458751 PGL458743:PGL458751 PQH458743:PQH458751 QAD458743:QAD458751 QJZ458743:QJZ458751 QTV458743:QTV458751 RDR458743:RDR458751 RNN458743:RNN458751 RXJ458743:RXJ458751 SHF458743:SHF458751 SRB458743:SRB458751 TAX458743:TAX458751 TKT458743:TKT458751 TUP458743:TUP458751 UEL458743:UEL458751 UOH458743:UOH458751 UYD458743:UYD458751 VHZ458743:VHZ458751 VRV458743:VRV458751 WBR458743:WBR458751 WLN458743:WLN458751 WVJ458743:WVJ458751 B524279:B524287 IX524279:IX524287 ST524279:ST524287 ACP524279:ACP524287 AML524279:AML524287 AWH524279:AWH524287 BGD524279:BGD524287 BPZ524279:BPZ524287 BZV524279:BZV524287 CJR524279:CJR524287 CTN524279:CTN524287 DDJ524279:DDJ524287 DNF524279:DNF524287 DXB524279:DXB524287 EGX524279:EGX524287 EQT524279:EQT524287 FAP524279:FAP524287 FKL524279:FKL524287 FUH524279:FUH524287 GED524279:GED524287 GNZ524279:GNZ524287 GXV524279:GXV524287 HHR524279:HHR524287 HRN524279:HRN524287 IBJ524279:IBJ524287 ILF524279:ILF524287 IVB524279:IVB524287 JEX524279:JEX524287 JOT524279:JOT524287 JYP524279:JYP524287 KIL524279:KIL524287 KSH524279:KSH524287 LCD524279:LCD524287 LLZ524279:LLZ524287 LVV524279:LVV524287 MFR524279:MFR524287 MPN524279:MPN524287 MZJ524279:MZJ524287 NJF524279:NJF524287 NTB524279:NTB524287 OCX524279:OCX524287 OMT524279:OMT524287 OWP524279:OWP524287 PGL524279:PGL524287 PQH524279:PQH524287 QAD524279:QAD524287 QJZ524279:QJZ524287 QTV524279:QTV524287 RDR524279:RDR524287 RNN524279:RNN524287 RXJ524279:RXJ524287 SHF524279:SHF524287 SRB524279:SRB524287 TAX524279:TAX524287 TKT524279:TKT524287 TUP524279:TUP524287 UEL524279:UEL524287 UOH524279:UOH524287 UYD524279:UYD524287 VHZ524279:VHZ524287 VRV524279:VRV524287 WBR524279:WBR524287 WLN524279:WLN524287 WVJ524279:WVJ524287 B589815:B589823 IX589815:IX589823 ST589815:ST589823 ACP589815:ACP589823 AML589815:AML589823 AWH589815:AWH589823 BGD589815:BGD589823 BPZ589815:BPZ589823 BZV589815:BZV589823 CJR589815:CJR589823 CTN589815:CTN589823 DDJ589815:DDJ589823 DNF589815:DNF589823 DXB589815:DXB589823 EGX589815:EGX589823 EQT589815:EQT589823 FAP589815:FAP589823 FKL589815:FKL589823 FUH589815:FUH589823 GED589815:GED589823 GNZ589815:GNZ589823 GXV589815:GXV589823 HHR589815:HHR589823 HRN589815:HRN589823 IBJ589815:IBJ589823 ILF589815:ILF589823 IVB589815:IVB589823 JEX589815:JEX589823 JOT589815:JOT589823 JYP589815:JYP589823 KIL589815:KIL589823 KSH589815:KSH589823 LCD589815:LCD589823 LLZ589815:LLZ589823 LVV589815:LVV589823 MFR589815:MFR589823 MPN589815:MPN589823 MZJ589815:MZJ589823 NJF589815:NJF589823 NTB589815:NTB589823 OCX589815:OCX589823 OMT589815:OMT589823 OWP589815:OWP589823 PGL589815:PGL589823 PQH589815:PQH589823 QAD589815:QAD589823 QJZ589815:QJZ589823 QTV589815:QTV589823 RDR589815:RDR589823 RNN589815:RNN589823 RXJ589815:RXJ589823 SHF589815:SHF589823 SRB589815:SRB589823 TAX589815:TAX589823 TKT589815:TKT589823 TUP589815:TUP589823 UEL589815:UEL589823 UOH589815:UOH589823 UYD589815:UYD589823 VHZ589815:VHZ589823 VRV589815:VRV589823 WBR589815:WBR589823 WLN589815:WLN589823 WVJ589815:WVJ589823 B655351:B655359 IX655351:IX655359 ST655351:ST655359 ACP655351:ACP655359 AML655351:AML655359 AWH655351:AWH655359 BGD655351:BGD655359 BPZ655351:BPZ655359 BZV655351:BZV655359 CJR655351:CJR655359 CTN655351:CTN655359 DDJ655351:DDJ655359 DNF655351:DNF655359 DXB655351:DXB655359 EGX655351:EGX655359 EQT655351:EQT655359 FAP655351:FAP655359 FKL655351:FKL655359 FUH655351:FUH655359 GED655351:GED655359 GNZ655351:GNZ655359 GXV655351:GXV655359 HHR655351:HHR655359 HRN655351:HRN655359 IBJ655351:IBJ655359 ILF655351:ILF655359 IVB655351:IVB655359 JEX655351:JEX655359 JOT655351:JOT655359 JYP655351:JYP655359 KIL655351:KIL655359 KSH655351:KSH655359 LCD655351:LCD655359 LLZ655351:LLZ655359 LVV655351:LVV655359 MFR655351:MFR655359 MPN655351:MPN655359 MZJ655351:MZJ655359 NJF655351:NJF655359 NTB655351:NTB655359 OCX655351:OCX655359 OMT655351:OMT655359 OWP655351:OWP655359 PGL655351:PGL655359 PQH655351:PQH655359 QAD655351:QAD655359 QJZ655351:QJZ655359 QTV655351:QTV655359 RDR655351:RDR655359 RNN655351:RNN655359 RXJ655351:RXJ655359 SHF655351:SHF655359 SRB655351:SRB655359 TAX655351:TAX655359 TKT655351:TKT655359 TUP655351:TUP655359 UEL655351:UEL655359 UOH655351:UOH655359 UYD655351:UYD655359 VHZ655351:VHZ655359 VRV655351:VRV655359 WBR655351:WBR655359 WLN655351:WLN655359 WVJ655351:WVJ655359 B720887:B720895 IX720887:IX720895 ST720887:ST720895 ACP720887:ACP720895 AML720887:AML720895 AWH720887:AWH720895 BGD720887:BGD720895 BPZ720887:BPZ720895 BZV720887:BZV720895 CJR720887:CJR720895 CTN720887:CTN720895 DDJ720887:DDJ720895 DNF720887:DNF720895 DXB720887:DXB720895 EGX720887:EGX720895 EQT720887:EQT720895 FAP720887:FAP720895 FKL720887:FKL720895 FUH720887:FUH720895 GED720887:GED720895 GNZ720887:GNZ720895 GXV720887:GXV720895 HHR720887:HHR720895 HRN720887:HRN720895 IBJ720887:IBJ720895 ILF720887:ILF720895 IVB720887:IVB720895 JEX720887:JEX720895 JOT720887:JOT720895 JYP720887:JYP720895 KIL720887:KIL720895 KSH720887:KSH720895 LCD720887:LCD720895 LLZ720887:LLZ720895 LVV720887:LVV720895 MFR720887:MFR720895 MPN720887:MPN720895 MZJ720887:MZJ720895 NJF720887:NJF720895 NTB720887:NTB720895 OCX720887:OCX720895 OMT720887:OMT720895 OWP720887:OWP720895 PGL720887:PGL720895 PQH720887:PQH720895 QAD720887:QAD720895 QJZ720887:QJZ720895 QTV720887:QTV720895 RDR720887:RDR720895 RNN720887:RNN720895 RXJ720887:RXJ720895 SHF720887:SHF720895 SRB720887:SRB720895 TAX720887:TAX720895 TKT720887:TKT720895 TUP720887:TUP720895 UEL720887:UEL720895 UOH720887:UOH720895 UYD720887:UYD720895 VHZ720887:VHZ720895 VRV720887:VRV720895 WBR720887:WBR720895 WLN720887:WLN720895 WVJ720887:WVJ720895 B786423:B786431 IX786423:IX786431 ST786423:ST786431 ACP786423:ACP786431 AML786423:AML786431 AWH786423:AWH786431 BGD786423:BGD786431 BPZ786423:BPZ786431 BZV786423:BZV786431 CJR786423:CJR786431 CTN786423:CTN786431 DDJ786423:DDJ786431 DNF786423:DNF786431 DXB786423:DXB786431 EGX786423:EGX786431 EQT786423:EQT786431 FAP786423:FAP786431 FKL786423:FKL786431 FUH786423:FUH786431 GED786423:GED786431 GNZ786423:GNZ786431 GXV786423:GXV786431 HHR786423:HHR786431 HRN786423:HRN786431 IBJ786423:IBJ786431 ILF786423:ILF786431 IVB786423:IVB786431 JEX786423:JEX786431 JOT786423:JOT786431 JYP786423:JYP786431 KIL786423:KIL786431 KSH786423:KSH786431 LCD786423:LCD786431 LLZ786423:LLZ786431 LVV786423:LVV786431 MFR786423:MFR786431 MPN786423:MPN786431 MZJ786423:MZJ786431 NJF786423:NJF786431 NTB786423:NTB786431 OCX786423:OCX786431 OMT786423:OMT786431 OWP786423:OWP786431 PGL786423:PGL786431 PQH786423:PQH786431 QAD786423:QAD786431 QJZ786423:QJZ786431 QTV786423:QTV786431 RDR786423:RDR786431 RNN786423:RNN786431 RXJ786423:RXJ786431 SHF786423:SHF786431 SRB786423:SRB786431 TAX786423:TAX786431 TKT786423:TKT786431 TUP786423:TUP786431 UEL786423:UEL786431 UOH786423:UOH786431 UYD786423:UYD786431 VHZ786423:VHZ786431 VRV786423:VRV786431 WBR786423:WBR786431 WLN786423:WLN786431 WVJ786423:WVJ786431 B851959:B851967 IX851959:IX851967 ST851959:ST851967 ACP851959:ACP851967 AML851959:AML851967 AWH851959:AWH851967 BGD851959:BGD851967 BPZ851959:BPZ851967 BZV851959:BZV851967 CJR851959:CJR851967 CTN851959:CTN851967 DDJ851959:DDJ851967 DNF851959:DNF851967 DXB851959:DXB851967 EGX851959:EGX851967 EQT851959:EQT851967 FAP851959:FAP851967 FKL851959:FKL851967 FUH851959:FUH851967 GED851959:GED851967 GNZ851959:GNZ851967 GXV851959:GXV851967 HHR851959:HHR851967 HRN851959:HRN851967 IBJ851959:IBJ851967 ILF851959:ILF851967 IVB851959:IVB851967 JEX851959:JEX851967 JOT851959:JOT851967 JYP851959:JYP851967 KIL851959:KIL851967 KSH851959:KSH851967 LCD851959:LCD851967 LLZ851959:LLZ851967 LVV851959:LVV851967 MFR851959:MFR851967 MPN851959:MPN851967 MZJ851959:MZJ851967 NJF851959:NJF851967 NTB851959:NTB851967 OCX851959:OCX851967 OMT851959:OMT851967 OWP851959:OWP851967 PGL851959:PGL851967 PQH851959:PQH851967 QAD851959:QAD851967 QJZ851959:QJZ851967 QTV851959:QTV851967 RDR851959:RDR851967 RNN851959:RNN851967 RXJ851959:RXJ851967 SHF851959:SHF851967 SRB851959:SRB851967 TAX851959:TAX851967 TKT851959:TKT851967 TUP851959:TUP851967 UEL851959:UEL851967 UOH851959:UOH851967 UYD851959:UYD851967 VHZ851959:VHZ851967 VRV851959:VRV851967 WBR851959:WBR851967 WLN851959:WLN851967 WVJ851959:WVJ851967 B917495:B917503 IX917495:IX917503 ST917495:ST917503 ACP917495:ACP917503 AML917495:AML917503 AWH917495:AWH917503 BGD917495:BGD917503 BPZ917495:BPZ917503 BZV917495:BZV917503 CJR917495:CJR917503 CTN917495:CTN917503 DDJ917495:DDJ917503 DNF917495:DNF917503 DXB917495:DXB917503 EGX917495:EGX917503 EQT917495:EQT917503 FAP917495:FAP917503 FKL917495:FKL917503 FUH917495:FUH917503 GED917495:GED917503 GNZ917495:GNZ917503 GXV917495:GXV917503 HHR917495:HHR917503 HRN917495:HRN917503 IBJ917495:IBJ917503 ILF917495:ILF917503 IVB917495:IVB917503 JEX917495:JEX917503 JOT917495:JOT917503 JYP917495:JYP917503 KIL917495:KIL917503 KSH917495:KSH917503 LCD917495:LCD917503 LLZ917495:LLZ917503 LVV917495:LVV917503 MFR917495:MFR917503 MPN917495:MPN917503 MZJ917495:MZJ917503 NJF917495:NJF917503 NTB917495:NTB917503 OCX917495:OCX917503 OMT917495:OMT917503 OWP917495:OWP917503 PGL917495:PGL917503 PQH917495:PQH917503 QAD917495:QAD917503 QJZ917495:QJZ917503 QTV917495:QTV917503 RDR917495:RDR917503 RNN917495:RNN917503 RXJ917495:RXJ917503 SHF917495:SHF917503 SRB917495:SRB917503 TAX917495:TAX917503 TKT917495:TKT917503 TUP917495:TUP917503 UEL917495:UEL917503 UOH917495:UOH917503 UYD917495:UYD917503 VHZ917495:VHZ917503 VRV917495:VRV917503 WBR917495:WBR917503 WLN917495:WLN917503 WVJ917495:WVJ917503 B983031:B983039 IX983031:IX983039 ST983031:ST983039 ACP983031:ACP983039 AML983031:AML983039 AWH983031:AWH983039 BGD983031:BGD983039 BPZ983031:BPZ983039 BZV983031:BZV983039 CJR983031:CJR983039 CTN983031:CTN983039 DDJ983031:DDJ983039 DNF983031:DNF983039 DXB983031:DXB983039 EGX983031:EGX983039 EQT983031:EQT983039 FAP983031:FAP983039 FKL983031:FKL983039 FUH983031:FUH983039 GED983031:GED983039 GNZ983031:GNZ983039 GXV983031:GXV983039 HHR983031:HHR983039 HRN983031:HRN983039 IBJ983031:IBJ983039 ILF983031:ILF983039 IVB983031:IVB983039 JEX983031:JEX983039 JOT983031:JOT983039 JYP983031:JYP983039 KIL983031:KIL983039 KSH983031:KSH983039 LCD983031:LCD983039 LLZ983031:LLZ983039 LVV983031:LVV983039 MFR983031:MFR983039 MPN983031:MPN983039 MZJ983031:MZJ983039 NJF983031:NJF983039 NTB983031:NTB983039 OCX983031:OCX983039 OMT983031:OMT983039 OWP983031:OWP983039 PGL983031:PGL983039 PQH983031:PQH983039 QAD983031:QAD983039 QJZ983031:QJZ983039 QTV983031:QTV983039 RDR983031:RDR983039 RNN983031:RNN983039 RXJ983031:RXJ983039 SHF983031:SHF983039 SRB983031:SRB983039 TAX983031:TAX983039 TKT983031:TKT983039 TUP983031:TUP983039 UEL983031:UEL983039 UOH983031:UOH983039 UYD983031:UYD983039 VHZ983031:VHZ983039 VRV983031:VRV983039 WBR983031:WBR983039 WLN983031:WLN983039 WVJ983031:WVJ983039 WVJ5:WVJ8 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xr:uid="{00000000-0002-0000-0000-000001000000}">
      <formula1>"事務用品・書籍,食料品・飲料,小物雑貨,その他"</formula1>
    </dataValidation>
  </dataValidations>
  <pageMargins left="0.59055118110236227" right="0.19685039370078741" top="0.39370078740157483" bottom="0.27559055118110237" header="0.51181102362204722" footer="0"/>
  <pageSetup paperSize="8" scale="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物品販売</vt:lpstr>
      <vt:lpstr>物品販売!Print_Area</vt:lpstr>
      <vt:lpstr>物品販売!Print_Titles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ｶﾏﾀﾞ ﾕｳｷ</dc:creator>
  <cp:lastModifiedBy>ｱｵﾔﾏ ｷｮｳｺ</cp:lastModifiedBy>
  <cp:lastPrinted>2025-03-14T10:15:30Z</cp:lastPrinted>
  <dcterms:created xsi:type="dcterms:W3CDTF">2021-07-20T02:12:42Z</dcterms:created>
  <dcterms:modified xsi:type="dcterms:W3CDTF">2025-03-19T04:29:14Z</dcterms:modified>
</cp:coreProperties>
</file>