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C:\Users\116158\Desktop\新しいフォルダー\"/>
    </mc:Choice>
  </mc:AlternateContent>
  <xr:revisionPtr revIDLastSave="0" documentId="13_ncr:1_{5525F5F8-ED12-4092-92F1-F88EAB1BD36C}" xr6:coauthVersionLast="36" xr6:coauthVersionMax="36" xr10:uidLastSave="{00000000-0000-0000-0000-000000000000}"/>
  <bookViews>
    <workbookView xWindow="0" yWindow="0" windowWidth="20490" windowHeight="7440" xr2:uid="{3A800271-D8A3-4B29-8516-3C30BA143DA6}"/>
  </bookViews>
  <sheets>
    <sheet name="役務提供" sheetId="1" r:id="rId1"/>
  </sheets>
  <definedNames>
    <definedName name="_xlnm._FilterDatabase" localSheetId="0" hidden="1">役務提供!$A$4:$Q$15</definedName>
    <definedName name="_xlnm.Print_Area" localSheetId="0">役務提供!$A$1:$Q$15</definedName>
    <definedName name="_xlnm.Print_Titles" localSheetId="0">役務提供!$1:$4</definedName>
    <definedName name="SUM" localSheetId="0">役務提供!#REF!</definedName>
    <definedName name="SUM">#REF!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<sst xmlns="http://schemas.openxmlformats.org/spreadsheetml/2006/main" count="183" uniqueCount="143">
  <si>
    <t>受注する役務の内容</t>
    <rPh sb="0" eb="2">
      <t>ジュチュウ</t>
    </rPh>
    <rPh sb="4" eb="6">
      <t>エキム</t>
    </rPh>
    <rPh sb="7" eb="9">
      <t>ナイヨウ</t>
    </rPh>
    <phoneticPr fontId="3"/>
  </si>
  <si>
    <t>施設情報</t>
    <rPh sb="0" eb="2">
      <t>シセツ</t>
    </rPh>
    <rPh sb="2" eb="4">
      <t>ジョウホウ</t>
    </rPh>
    <phoneticPr fontId="3"/>
  </si>
  <si>
    <t>分類</t>
    <rPh sb="0" eb="2">
      <t>ブンルイ</t>
    </rPh>
    <phoneticPr fontId="3"/>
  </si>
  <si>
    <t>小分類</t>
    <rPh sb="0" eb="1">
      <t>ショウ</t>
    </rPh>
    <rPh sb="1" eb="3">
      <t>ブンルイ</t>
    </rPh>
    <phoneticPr fontId="3"/>
  </si>
  <si>
    <t>役務の内容</t>
    <rPh sb="0" eb="2">
      <t>エキム</t>
    </rPh>
    <rPh sb="3" eb="5">
      <t>ナイヨウ</t>
    </rPh>
    <phoneticPr fontId="3"/>
  </si>
  <si>
    <t>標準納期</t>
    <rPh sb="0" eb="2">
      <t>ヒョウジュン</t>
    </rPh>
    <rPh sb="2" eb="4">
      <t>ノウキ</t>
    </rPh>
    <phoneticPr fontId="3"/>
  </si>
  <si>
    <t>最大受注量</t>
    <rPh sb="0" eb="2">
      <t>サイダイ</t>
    </rPh>
    <rPh sb="2" eb="5">
      <t>ジュチュウリョウ</t>
    </rPh>
    <phoneticPr fontId="3"/>
  </si>
  <si>
    <t>標準単価</t>
    <rPh sb="0" eb="2">
      <t>ヒョウジュン</t>
    </rPh>
    <rPh sb="2" eb="4">
      <t>タンカ</t>
    </rPh>
    <phoneticPr fontId="3"/>
  </si>
  <si>
    <t>納品方法</t>
    <rPh sb="0" eb="2">
      <t>ノウヒン</t>
    </rPh>
    <rPh sb="2" eb="4">
      <t>ホウホウ</t>
    </rPh>
    <phoneticPr fontId="3"/>
  </si>
  <si>
    <t>官公庁向けセールスポイント</t>
    <rPh sb="0" eb="2">
      <t>カンコウ</t>
    </rPh>
    <rPh sb="2" eb="3">
      <t>チョウ</t>
    </rPh>
    <rPh sb="3" eb="4">
      <t>ム</t>
    </rPh>
    <phoneticPr fontId="3"/>
  </si>
  <si>
    <t>発注に際しての特記</t>
    <rPh sb="0" eb="2">
      <t>ハッチュウ</t>
    </rPh>
    <rPh sb="3" eb="4">
      <t>サイ</t>
    </rPh>
    <rPh sb="7" eb="9">
      <t>トッキ</t>
    </rPh>
    <phoneticPr fontId="3"/>
  </si>
  <si>
    <t>施設名</t>
    <rPh sb="0" eb="2">
      <t>シセツ</t>
    </rPh>
    <rPh sb="2" eb="3">
      <t>メイ</t>
    </rPh>
    <phoneticPr fontId="3"/>
  </si>
  <si>
    <t>法人名</t>
    <rPh sb="0" eb="2">
      <t>ホウジン</t>
    </rPh>
    <rPh sb="2" eb="3">
      <t>メイ</t>
    </rPh>
    <phoneticPr fontId="3"/>
  </si>
  <si>
    <t>施設所在地</t>
    <rPh sb="0" eb="2">
      <t>シセツ</t>
    </rPh>
    <rPh sb="2" eb="5">
      <t>ショザイチ</t>
    </rPh>
    <phoneticPr fontId="3"/>
  </si>
  <si>
    <t>電話</t>
    <rPh sb="0" eb="2">
      <t>デンワ</t>
    </rPh>
    <phoneticPr fontId="3"/>
  </si>
  <si>
    <t>Ｆａｘ</t>
    <phoneticPr fontId="3"/>
  </si>
  <si>
    <t>ホームページ</t>
    <phoneticPr fontId="3"/>
  </si>
  <si>
    <t>Ｅ－ｍａｉｌ</t>
    <phoneticPr fontId="3"/>
  </si>
  <si>
    <t>印刷</t>
  </si>
  <si>
    <t>印刷</t>
    <rPh sb="0" eb="2">
      <t>インサツ</t>
    </rPh>
    <phoneticPr fontId="3"/>
  </si>
  <si>
    <t>名刺</t>
    <rPh sb="0" eb="2">
      <t>メイシ</t>
    </rPh>
    <phoneticPr fontId="6"/>
  </si>
  <si>
    <t>要相談</t>
    <rPh sb="0" eb="1">
      <t>ヨウ</t>
    </rPh>
    <rPh sb="1" eb="3">
      <t>ソウダン</t>
    </rPh>
    <phoneticPr fontId="6"/>
  </si>
  <si>
    <t>1～49枚　15円／枚
50～99枚　12円／枚
100枚～　10円／枚</t>
    <rPh sb="4" eb="5">
      <t>マイ</t>
    </rPh>
    <rPh sb="8" eb="9">
      <t>エン</t>
    </rPh>
    <rPh sb="10" eb="11">
      <t>マイ</t>
    </rPh>
    <rPh sb="28" eb="29">
      <t>マイ</t>
    </rPh>
    <phoneticPr fontId="6"/>
  </si>
  <si>
    <t>受注元回収</t>
    <rPh sb="0" eb="2">
      <t>ジュチュウ</t>
    </rPh>
    <rPh sb="2" eb="3">
      <t>モト</t>
    </rPh>
    <rPh sb="3" eb="5">
      <t>カイシュウ</t>
    </rPh>
    <phoneticPr fontId="6"/>
  </si>
  <si>
    <t>たくさんのサンプルから選べます。
ご希望のデザインがあれば，ご要望に沿ったものが作れます。</t>
    <rPh sb="11" eb="12">
      <t>エラ</t>
    </rPh>
    <rPh sb="18" eb="20">
      <t>キボウ</t>
    </rPh>
    <rPh sb="31" eb="33">
      <t>ヨウボウ</t>
    </rPh>
    <rPh sb="34" eb="35">
      <t>ソ</t>
    </rPh>
    <rPh sb="40" eb="41">
      <t>ツク</t>
    </rPh>
    <phoneticPr fontId="6"/>
  </si>
  <si>
    <t>ジョバンニ</t>
    <phoneticPr fontId="6"/>
  </si>
  <si>
    <t>特定非営利活動法人
地域ネットくれんど</t>
    <rPh sb="0" eb="2">
      <t>トクテイ</t>
    </rPh>
    <rPh sb="2" eb="5">
      <t>ヒエイリ</t>
    </rPh>
    <rPh sb="5" eb="7">
      <t>カツドウ</t>
    </rPh>
    <rPh sb="7" eb="9">
      <t>ホウジン</t>
    </rPh>
    <rPh sb="10" eb="12">
      <t>チイキ</t>
    </rPh>
    <phoneticPr fontId="6"/>
  </si>
  <si>
    <t>呉市安浦町安登西1丁目4-20</t>
    <rPh sb="0" eb="2">
      <t>クレシ</t>
    </rPh>
    <rPh sb="2" eb="4">
      <t>ヤスウラ</t>
    </rPh>
    <rPh sb="4" eb="5">
      <t>マチ</t>
    </rPh>
    <rPh sb="5" eb="7">
      <t>アト</t>
    </rPh>
    <rPh sb="7" eb="8">
      <t>ニシ</t>
    </rPh>
    <rPh sb="9" eb="11">
      <t>チョウメ</t>
    </rPh>
    <phoneticPr fontId="6"/>
  </si>
  <si>
    <t>0823-27-3399</t>
    <phoneticPr fontId="6"/>
  </si>
  <si>
    <t>0823-27-3400</t>
    <phoneticPr fontId="6"/>
  </si>
  <si>
    <t>jobanni@kurend.com</t>
  </si>
  <si>
    <t>機関誌，報告書，封筒，名刺などの印刷</t>
    <rPh sb="0" eb="3">
      <t>キカンシ</t>
    </rPh>
    <rPh sb="4" eb="7">
      <t>ホウコクショ</t>
    </rPh>
    <rPh sb="8" eb="10">
      <t>フウトウ</t>
    </rPh>
    <rPh sb="11" eb="13">
      <t>メイシ</t>
    </rPh>
    <rPh sb="16" eb="18">
      <t>インサツ</t>
    </rPh>
    <phoneticPr fontId="3"/>
  </si>
  <si>
    <t>要相談（土日祝を除き，早急に作業します）</t>
    <rPh sb="0" eb="1">
      <t>ヨウ</t>
    </rPh>
    <rPh sb="1" eb="3">
      <t>ソウダン</t>
    </rPh>
    <rPh sb="4" eb="7">
      <t>ドニチシュク</t>
    </rPh>
    <rPh sb="8" eb="9">
      <t>ノゾ</t>
    </rPh>
    <rPh sb="11" eb="13">
      <t>ソウキュウ</t>
    </rPh>
    <rPh sb="14" eb="16">
      <t>サギョウ</t>
    </rPh>
    <phoneticPr fontId="3"/>
  </si>
  <si>
    <t>大量注文
可能</t>
    <rPh sb="0" eb="2">
      <t>タイリョウ</t>
    </rPh>
    <rPh sb="2" eb="4">
      <t>チュウモン</t>
    </rPh>
    <rPh sb="5" eb="7">
      <t>カノウ</t>
    </rPh>
    <phoneticPr fontId="3"/>
  </si>
  <si>
    <t>3,000円より／1,000枚
（A4サイズ普通紙単色片面印刷の場合）</t>
    <rPh sb="5" eb="6">
      <t>エン</t>
    </rPh>
    <rPh sb="14" eb="15">
      <t>マイ</t>
    </rPh>
    <rPh sb="22" eb="25">
      <t>フツウシ</t>
    </rPh>
    <rPh sb="25" eb="27">
      <t>タンショク</t>
    </rPh>
    <rPh sb="27" eb="29">
      <t>カタメン</t>
    </rPh>
    <rPh sb="29" eb="31">
      <t>インサツ</t>
    </rPh>
    <rPh sb="32" eb="34">
      <t>バアイ</t>
    </rPh>
    <phoneticPr fontId="3"/>
  </si>
  <si>
    <t>受注者配達</t>
  </si>
  <si>
    <t>デジタル印刷機での単色印刷（複色も対応可），両面印刷が対応しています。また，穴あけ，折込，封入作業など印刷関連作業も承ります。</t>
    <rPh sb="4" eb="7">
      <t>インサツキ</t>
    </rPh>
    <rPh sb="9" eb="11">
      <t>タンショク</t>
    </rPh>
    <rPh sb="11" eb="13">
      <t>インサツ</t>
    </rPh>
    <rPh sb="14" eb="15">
      <t>フク</t>
    </rPh>
    <rPh sb="15" eb="16">
      <t>イロ</t>
    </rPh>
    <rPh sb="17" eb="19">
      <t>タイオウ</t>
    </rPh>
    <rPh sb="19" eb="20">
      <t>カ</t>
    </rPh>
    <rPh sb="22" eb="24">
      <t>リョウメン</t>
    </rPh>
    <rPh sb="24" eb="26">
      <t>インサツ</t>
    </rPh>
    <rPh sb="27" eb="29">
      <t>タイオウ</t>
    </rPh>
    <rPh sb="38" eb="39">
      <t>アナ</t>
    </rPh>
    <rPh sb="42" eb="44">
      <t>オリコミ</t>
    </rPh>
    <rPh sb="45" eb="47">
      <t>フウニュウ</t>
    </rPh>
    <rPh sb="47" eb="49">
      <t>サギョウ</t>
    </rPh>
    <rPh sb="51" eb="53">
      <t>インサツ</t>
    </rPh>
    <rPh sb="53" eb="55">
      <t>カンレン</t>
    </rPh>
    <rPh sb="55" eb="57">
      <t>サギョウ</t>
    </rPh>
    <rPh sb="58" eb="59">
      <t>ウケタマワ</t>
    </rPh>
    <phoneticPr fontId="3"/>
  </si>
  <si>
    <t>デザイン制作不可。デザインの準備があれば印刷を承ります。少量から注文を承ります。大量発注により単価が安くなります。お気軽にお問い合わせください。</t>
    <rPh sb="4" eb="6">
      <t>セイサク</t>
    </rPh>
    <rPh sb="6" eb="8">
      <t>フカ</t>
    </rPh>
    <rPh sb="14" eb="16">
      <t>ジュンビ</t>
    </rPh>
    <rPh sb="20" eb="22">
      <t>インサツ</t>
    </rPh>
    <rPh sb="23" eb="24">
      <t>ウケタマワ</t>
    </rPh>
    <rPh sb="28" eb="30">
      <t>ショウリョウ</t>
    </rPh>
    <rPh sb="32" eb="34">
      <t>チュウモン</t>
    </rPh>
    <rPh sb="35" eb="36">
      <t>ウケタマワ</t>
    </rPh>
    <rPh sb="40" eb="42">
      <t>タイリョウ</t>
    </rPh>
    <rPh sb="42" eb="44">
      <t>ハッチュウ</t>
    </rPh>
    <rPh sb="47" eb="49">
      <t>タンカ</t>
    </rPh>
    <rPh sb="50" eb="51">
      <t>ヤス</t>
    </rPh>
    <rPh sb="58" eb="60">
      <t>キガル</t>
    </rPh>
    <rPh sb="62" eb="63">
      <t>ト</t>
    </rPh>
    <rPh sb="64" eb="65">
      <t>ア</t>
    </rPh>
    <phoneticPr fontId="3"/>
  </si>
  <si>
    <t>ワークハウスおおたに</t>
    <phoneticPr fontId="3"/>
  </si>
  <si>
    <t>医療法人　正雄会</t>
    <rPh sb="0" eb="2">
      <t>イリョウ</t>
    </rPh>
    <rPh sb="2" eb="4">
      <t>ホウジン</t>
    </rPh>
    <rPh sb="5" eb="6">
      <t>セイ</t>
    </rPh>
    <rPh sb="6" eb="8">
      <t>ユウカイ</t>
    </rPh>
    <phoneticPr fontId="3"/>
  </si>
  <si>
    <t>呉市阿賀北1丁目16-6</t>
    <rPh sb="0" eb="5">
      <t>クレシアガキタ</t>
    </rPh>
    <rPh sb="6" eb="8">
      <t>チョウメ</t>
    </rPh>
    <phoneticPr fontId="3"/>
  </si>
  <si>
    <t>0823-72-5554</t>
    <phoneticPr fontId="3"/>
  </si>
  <si>
    <t>0823-72-6125</t>
    <phoneticPr fontId="3"/>
  </si>
  <si>
    <t>workhouse@kuremidorigaoka.com</t>
  </si>
  <si>
    <t>はがき（年賀・喪中・暑中見舞いなど）印刷</t>
    <rPh sb="4" eb="6">
      <t>ネンガ</t>
    </rPh>
    <rPh sb="7" eb="9">
      <t>モチュウ</t>
    </rPh>
    <rPh sb="10" eb="12">
      <t>ショチュウ</t>
    </rPh>
    <rPh sb="12" eb="14">
      <t>ミマ</t>
    </rPh>
    <rPh sb="18" eb="20">
      <t>インサツ</t>
    </rPh>
    <phoneticPr fontId="3"/>
  </si>
  <si>
    <t>3,000円／200枚（はがき絵柄白黒印刷の場合，はがき代別）</t>
    <rPh sb="5" eb="6">
      <t>エン</t>
    </rPh>
    <rPh sb="10" eb="11">
      <t>マイ</t>
    </rPh>
    <rPh sb="15" eb="17">
      <t>エガラ</t>
    </rPh>
    <rPh sb="17" eb="19">
      <t>シロクロ</t>
    </rPh>
    <rPh sb="19" eb="21">
      <t>インサツ</t>
    </rPh>
    <rPh sb="22" eb="24">
      <t>バアイ</t>
    </rPh>
    <rPh sb="28" eb="29">
      <t>ダイ</t>
    </rPh>
    <rPh sb="29" eb="30">
      <t>ベツ</t>
    </rPh>
    <phoneticPr fontId="3"/>
  </si>
  <si>
    <t>デザインはサンプル多数あります。</t>
    <rPh sb="9" eb="11">
      <t>タスウ</t>
    </rPh>
    <phoneticPr fontId="3"/>
  </si>
  <si>
    <t>少量から注文を承ります。
大量発注により単価が安くなります。
お気軽にお問い合わせください。</t>
    <rPh sb="0" eb="2">
      <t>ショウリョウ</t>
    </rPh>
    <rPh sb="4" eb="6">
      <t>チュウモン</t>
    </rPh>
    <rPh sb="7" eb="8">
      <t>ウケタマワ</t>
    </rPh>
    <rPh sb="13" eb="15">
      <t>タイリョウ</t>
    </rPh>
    <rPh sb="15" eb="17">
      <t>ハッチュウ</t>
    </rPh>
    <rPh sb="20" eb="22">
      <t>タンカ</t>
    </rPh>
    <rPh sb="23" eb="24">
      <t>ヤス</t>
    </rPh>
    <rPh sb="32" eb="34">
      <t>キガル</t>
    </rPh>
    <rPh sb="36" eb="37">
      <t>ト</t>
    </rPh>
    <rPh sb="38" eb="39">
      <t>ア</t>
    </rPh>
    <phoneticPr fontId="3"/>
  </si>
  <si>
    <t>ワークハウスおおたに</t>
  </si>
  <si>
    <t>0823-72-5554</t>
  </si>
  <si>
    <t>印刷</t>
    <rPh sb="0" eb="2">
      <t>インサツ</t>
    </rPh>
    <phoneticPr fontId="16"/>
  </si>
  <si>
    <t>チラシ・名刺作成・印刷</t>
    <rPh sb="4" eb="6">
      <t>メイシサ</t>
    </rPh>
    <rPh sb="6" eb="8">
      <t>サクセイイ</t>
    </rPh>
    <rPh sb="9" eb="11">
      <t>インサツ</t>
    </rPh>
    <phoneticPr fontId="16"/>
  </si>
  <si>
    <t>契約内容に従い実施します。</t>
    <rPh sb="0" eb="2">
      <t>ケイヤクナ</t>
    </rPh>
    <rPh sb="2" eb="4">
      <t>ナイヨウシ</t>
    </rPh>
    <rPh sb="5" eb="6">
      <t>シタガジ</t>
    </rPh>
    <rPh sb="7" eb="9">
      <t>ジッシ</t>
    </rPh>
    <phoneticPr fontId="16"/>
  </si>
  <si>
    <t>作業内容により相談させていただきます。</t>
  </si>
  <si>
    <t>相談に応じます。</t>
    <rPh sb="0" eb="2">
      <t>ソウダンオ</t>
    </rPh>
    <rPh sb="3" eb="4">
      <t>オウ</t>
    </rPh>
    <phoneticPr fontId="16"/>
  </si>
  <si>
    <t>個人情報管理については万全な配慮を致します。</t>
  </si>
  <si>
    <t>（株）TOMiCLE</t>
    <rPh sb="1" eb="2">
      <t>カブ</t>
    </rPh>
    <phoneticPr fontId="16"/>
  </si>
  <si>
    <t>呉市中央３丁目11-24オーシャン12ビル2階</t>
    <rPh sb="0" eb="2">
      <t>クレシチ</t>
    </rPh>
    <rPh sb="2" eb="4">
      <t>チュウオウチ</t>
    </rPh>
    <rPh sb="5" eb="7">
      <t>チョウメカ</t>
    </rPh>
    <rPh sb="22" eb="23">
      <t>カイ</t>
    </rPh>
    <phoneticPr fontId="16"/>
  </si>
  <si>
    <t>0823-32-2571</t>
  </si>
  <si>
    <t>0823-32-2572</t>
  </si>
  <si>
    <t>https://www.tomicle.com/</t>
  </si>
  <si>
    <t>tomicle@tiara.ocn.ne.jp</t>
    <phoneticPr fontId="3"/>
  </si>
  <si>
    <t>その他役務</t>
  </si>
  <si>
    <t>封入封緘</t>
    <rPh sb="0" eb="2">
      <t>フウニュウ</t>
    </rPh>
    <rPh sb="2" eb="4">
      <t>フウカン</t>
    </rPh>
    <phoneticPr fontId="3"/>
  </si>
  <si>
    <t>DMやはがき送付（封入・封緘）</t>
    <phoneticPr fontId="3"/>
  </si>
  <si>
    <t>相談に応じます。</t>
    <rPh sb="0" eb="2">
      <t>ソウダン</t>
    </rPh>
    <rPh sb="3" eb="4">
      <t>オウ</t>
    </rPh>
    <phoneticPr fontId="3"/>
  </si>
  <si>
    <t>受注者配達、回収、直接相手先送付</t>
    <rPh sb="6" eb="8">
      <t>カイシュウ</t>
    </rPh>
    <rPh sb="9" eb="11">
      <t>チョクセツ</t>
    </rPh>
    <rPh sb="11" eb="14">
      <t>アイテサキ</t>
    </rPh>
    <rPh sb="14" eb="16">
      <t>ソウフ</t>
    </rPh>
    <phoneticPr fontId="3"/>
  </si>
  <si>
    <t>正確できれいな作業を実施します。</t>
    <rPh sb="0" eb="2">
      <t>セイカク</t>
    </rPh>
    <rPh sb="7" eb="9">
      <t>サギョウ</t>
    </rPh>
    <rPh sb="10" eb="12">
      <t>ジッシ</t>
    </rPh>
    <phoneticPr fontId="3"/>
  </si>
  <si>
    <t>SPEQ呉事業所</t>
    <rPh sb="4" eb="5">
      <t>クレ</t>
    </rPh>
    <rPh sb="5" eb="8">
      <t>ジギョウショ</t>
    </rPh>
    <phoneticPr fontId="3"/>
  </si>
  <si>
    <t>一般社団法人ＳＰＥＱ</t>
    <rPh sb="0" eb="6">
      <t>イッパンシャダンホウジン</t>
    </rPh>
    <phoneticPr fontId="3"/>
  </si>
  <si>
    <t>呉市中央2丁目5-2
NSビル1階</t>
    <rPh sb="0" eb="4">
      <t>クレシチュウオウ</t>
    </rPh>
    <rPh sb="5" eb="7">
      <t>チョウメ</t>
    </rPh>
    <rPh sb="16" eb="17">
      <t>カイ</t>
    </rPh>
    <phoneticPr fontId="3"/>
  </si>
  <si>
    <t>0823-32-3171</t>
    <phoneticPr fontId="3"/>
  </si>
  <si>
    <t>0823-32-3172</t>
    <phoneticPr fontId="3"/>
  </si>
  <si>
    <t>https://www.speq.jp/</t>
    <phoneticPr fontId="3"/>
  </si>
  <si>
    <t>kanri@speq.jp</t>
    <phoneticPr fontId="3"/>
  </si>
  <si>
    <t>機関誌等の仕訳・封入・封緘</t>
    <rPh sb="0" eb="3">
      <t>キカンシ</t>
    </rPh>
    <rPh sb="3" eb="4">
      <t>トウ</t>
    </rPh>
    <rPh sb="5" eb="7">
      <t>シワ</t>
    </rPh>
    <rPh sb="8" eb="10">
      <t>フウニュウ</t>
    </rPh>
    <rPh sb="11" eb="13">
      <t>フウカン</t>
    </rPh>
    <phoneticPr fontId="6"/>
  </si>
  <si>
    <t>契約内容に従い実施します。</t>
    <rPh sb="0" eb="2">
      <t>ケイヤク</t>
    </rPh>
    <rPh sb="2" eb="4">
      <t>ナイヨウ</t>
    </rPh>
    <rPh sb="5" eb="6">
      <t>シタガ</t>
    </rPh>
    <rPh sb="7" eb="9">
      <t>ジッシ</t>
    </rPh>
    <phoneticPr fontId="3"/>
  </si>
  <si>
    <t>日量／
10,000件
程度</t>
    <rPh sb="0" eb="2">
      <t>ニチリョウ</t>
    </rPh>
    <rPh sb="10" eb="11">
      <t>ケン</t>
    </rPh>
    <rPh sb="12" eb="14">
      <t>テイド</t>
    </rPh>
    <phoneticPr fontId="6"/>
  </si>
  <si>
    <t>職業指導員により監督及び点検を行います。</t>
  </si>
  <si>
    <t>個人情報が記載された物についてはお請けできません。
（障害者の個人情報保護体制が困難なため）</t>
    <rPh sb="0" eb="2">
      <t>コジン</t>
    </rPh>
    <rPh sb="2" eb="4">
      <t>ジョウホウ</t>
    </rPh>
    <rPh sb="5" eb="7">
      <t>キサイ</t>
    </rPh>
    <rPh sb="10" eb="11">
      <t>モノ</t>
    </rPh>
    <rPh sb="17" eb="18">
      <t>ウケ</t>
    </rPh>
    <rPh sb="27" eb="30">
      <t>ショウガイシャ</t>
    </rPh>
    <rPh sb="31" eb="33">
      <t>コジン</t>
    </rPh>
    <rPh sb="33" eb="35">
      <t>ジョウホウ</t>
    </rPh>
    <rPh sb="35" eb="37">
      <t>ホゴ</t>
    </rPh>
    <rPh sb="37" eb="39">
      <t>タイセイ</t>
    </rPh>
    <rPh sb="40" eb="42">
      <t>コンナン</t>
    </rPh>
    <phoneticPr fontId="6"/>
  </si>
  <si>
    <t>多機能型事業所
ひかり作業所</t>
    <rPh sb="0" eb="4">
      <t>タキノウガタ</t>
    </rPh>
    <rPh sb="4" eb="7">
      <t>ジギョウショ</t>
    </rPh>
    <rPh sb="11" eb="13">
      <t>サギョウ</t>
    </rPh>
    <rPh sb="13" eb="14">
      <t>ショ</t>
    </rPh>
    <phoneticPr fontId="6"/>
  </si>
  <si>
    <t>社会福祉法人 ふれんず</t>
    <rPh sb="0" eb="6">
      <t>シャカイフクシホウジン</t>
    </rPh>
    <phoneticPr fontId="6"/>
  </si>
  <si>
    <t>呉市中通1丁目2-38</t>
    <rPh sb="0" eb="2">
      <t>クレシ</t>
    </rPh>
    <rPh sb="2" eb="4">
      <t>ナカドオリ</t>
    </rPh>
    <rPh sb="5" eb="7">
      <t>チョウメ</t>
    </rPh>
    <phoneticPr fontId="6"/>
  </si>
  <si>
    <t>0823-23-8676</t>
    <phoneticPr fontId="3"/>
  </si>
  <si>
    <t>0823-36-3101</t>
    <phoneticPr fontId="3"/>
  </si>
  <si>
    <t>hikariws@furenz.or.jp</t>
  </si>
  <si>
    <t>封入封緘作業</t>
    <rPh sb="0" eb="2">
      <t>フウニュウ</t>
    </rPh>
    <rPh sb="2" eb="4">
      <t>フウカン</t>
    </rPh>
    <rPh sb="4" eb="6">
      <t>サギョウ</t>
    </rPh>
    <phoneticPr fontId="3"/>
  </si>
  <si>
    <t>納期に合わせます</t>
    <rPh sb="0" eb="2">
      <t>ノウキ</t>
    </rPh>
    <rPh sb="3" eb="4">
      <t>ア</t>
    </rPh>
    <phoneticPr fontId="3"/>
  </si>
  <si>
    <t>要相談</t>
    <rPh sb="0" eb="1">
      <t>ヨウ</t>
    </rPh>
    <rPh sb="1" eb="3">
      <t>ソウダン</t>
    </rPh>
    <phoneticPr fontId="3"/>
  </si>
  <si>
    <t>工程・納期によります</t>
    <rPh sb="0" eb="2">
      <t>コウテイ</t>
    </rPh>
    <rPh sb="3" eb="5">
      <t>ノウキ</t>
    </rPh>
    <phoneticPr fontId="3"/>
  </si>
  <si>
    <t>配達・回収どちらでもよいです</t>
    <rPh sb="0" eb="2">
      <t>ハイタツ</t>
    </rPh>
    <rPh sb="3" eb="5">
      <t>カイシュウ</t>
    </rPh>
    <phoneticPr fontId="3"/>
  </si>
  <si>
    <t>実績があります</t>
    <rPh sb="0" eb="2">
      <t>ジッセキ</t>
    </rPh>
    <phoneticPr fontId="3"/>
  </si>
  <si>
    <t>巣だち　呉事業所</t>
    <rPh sb="0" eb="1">
      <t>ス</t>
    </rPh>
    <rPh sb="4" eb="5">
      <t>クレ</t>
    </rPh>
    <rPh sb="5" eb="8">
      <t>ジギョウショ</t>
    </rPh>
    <phoneticPr fontId="3"/>
  </si>
  <si>
    <t>株式会社　巣だち</t>
    <rPh sb="0" eb="4">
      <t>カブシキガイシャ</t>
    </rPh>
    <rPh sb="5" eb="6">
      <t>ス</t>
    </rPh>
    <phoneticPr fontId="3"/>
  </si>
  <si>
    <t>呉市光町7-4</t>
    <rPh sb="0" eb="2">
      <t>クレシ</t>
    </rPh>
    <rPh sb="2" eb="3">
      <t>ヒカリ</t>
    </rPh>
    <rPh sb="3" eb="4">
      <t>マチ</t>
    </rPh>
    <phoneticPr fontId="3"/>
  </si>
  <si>
    <t>0823-32-1233</t>
    <phoneticPr fontId="3"/>
  </si>
  <si>
    <t>0823-32-1211</t>
    <phoneticPr fontId="3"/>
  </si>
  <si>
    <t>sudachi.kurehikari@eos.ocn.ne.jp</t>
    <phoneticPr fontId="3"/>
  </si>
  <si>
    <t>封入・ラベル貼り</t>
    <rPh sb="0" eb="2">
      <t>フウニュウ</t>
    </rPh>
    <rPh sb="6" eb="7">
      <t>ハ</t>
    </rPh>
    <phoneticPr fontId="3"/>
  </si>
  <si>
    <t>１週間程度</t>
    <rPh sb="1" eb="3">
      <t>シュウカン</t>
    </rPh>
    <rPh sb="3" eb="5">
      <t>テイド</t>
    </rPh>
    <phoneticPr fontId="3"/>
  </si>
  <si>
    <t>相談に
応じます。</t>
    <rPh sb="0" eb="2">
      <t>ソウダン</t>
    </rPh>
    <rPh sb="4" eb="5">
      <t>オウ</t>
    </rPh>
    <phoneticPr fontId="3"/>
  </si>
  <si>
    <t>1.5円／枚</t>
    <rPh sb="3" eb="4">
      <t>エン</t>
    </rPh>
    <rPh sb="5" eb="6">
      <t>マイ</t>
    </rPh>
    <phoneticPr fontId="3"/>
  </si>
  <si>
    <t>実績があります。</t>
    <rPh sb="0" eb="2">
      <t>ジッセキ</t>
    </rPh>
    <phoneticPr fontId="3"/>
  </si>
  <si>
    <t>呉本庄作業所</t>
    <rPh sb="0" eb="1">
      <t>クレ</t>
    </rPh>
    <rPh sb="1" eb="3">
      <t>ホンジョウ</t>
    </rPh>
    <rPh sb="3" eb="6">
      <t>サギョウショ</t>
    </rPh>
    <phoneticPr fontId="3"/>
  </si>
  <si>
    <t>社会福祉法人　呉福祉会</t>
    <rPh sb="7" eb="8">
      <t>クレ</t>
    </rPh>
    <rPh sb="8" eb="11">
      <t>フクシカイ</t>
    </rPh>
    <phoneticPr fontId="3"/>
  </si>
  <si>
    <t>呉市焼山北3丁目21-1</t>
    <rPh sb="0" eb="2">
      <t>クレシ</t>
    </rPh>
    <rPh sb="2" eb="4">
      <t>ヤキヤマ</t>
    </rPh>
    <rPh sb="4" eb="5">
      <t>キタ</t>
    </rPh>
    <rPh sb="6" eb="8">
      <t>チョウメ</t>
    </rPh>
    <phoneticPr fontId="3"/>
  </si>
  <si>
    <t>0823-33-5553</t>
    <phoneticPr fontId="3"/>
  </si>
  <si>
    <t>0823-33-3310</t>
    <phoneticPr fontId="3"/>
  </si>
  <si>
    <t>http://kure-fukushikai.com/honjo/</t>
    <phoneticPr fontId="3"/>
  </si>
  <si>
    <t>honzyo@biscuit.ocn.ne.jp</t>
  </si>
  <si>
    <t>封入・封緘</t>
    <rPh sb="0" eb="2">
      <t>フウニュウ</t>
    </rPh>
    <rPh sb="3" eb="5">
      <t>フウカン</t>
    </rPh>
    <phoneticPr fontId="3"/>
  </si>
  <si>
    <t>標準作業
4日／3,000件</t>
    <rPh sb="6" eb="7">
      <t>ニチ</t>
    </rPh>
    <rPh sb="13" eb="14">
      <t>ケン</t>
    </rPh>
    <phoneticPr fontId="19"/>
  </si>
  <si>
    <t>標準作業
1,500件／日</t>
    <rPh sb="0" eb="2">
      <t>ヒョウジュン</t>
    </rPh>
    <rPh sb="2" eb="4">
      <t>サギョウ</t>
    </rPh>
    <rPh sb="10" eb="11">
      <t>ケン</t>
    </rPh>
    <rPh sb="12" eb="13">
      <t>ヒ</t>
    </rPh>
    <phoneticPr fontId="3"/>
  </si>
  <si>
    <t>標準作業1件につき5円</t>
    <rPh sb="0" eb="2">
      <t>ヒョウジュン</t>
    </rPh>
    <rPh sb="2" eb="4">
      <t>サギョウ</t>
    </rPh>
    <rPh sb="5" eb="6">
      <t>ケン</t>
    </rPh>
    <rPh sb="10" eb="11">
      <t>エン</t>
    </rPh>
    <phoneticPr fontId="3"/>
  </si>
  <si>
    <t>個人情報管理については万全な配慮を致します。
十分な準備期間があれば，納期の短縮が可能です。
標準作業以外にもご要望に応じて柔軟に対応いたしますのでご相談ください。</t>
    <rPh sb="0" eb="2">
      <t>コジン</t>
    </rPh>
    <rPh sb="2" eb="4">
      <t>ジョウホウ</t>
    </rPh>
    <rPh sb="4" eb="6">
      <t>カンリ</t>
    </rPh>
    <rPh sb="11" eb="13">
      <t>バンゼン</t>
    </rPh>
    <rPh sb="14" eb="16">
      <t>ハイリョ</t>
    </rPh>
    <rPh sb="17" eb="18">
      <t>イタ</t>
    </rPh>
    <rPh sb="23" eb="25">
      <t>ジュウブン</t>
    </rPh>
    <rPh sb="26" eb="28">
      <t>ジュンビ</t>
    </rPh>
    <rPh sb="28" eb="30">
      <t>キカン</t>
    </rPh>
    <rPh sb="35" eb="37">
      <t>ノウキ</t>
    </rPh>
    <rPh sb="38" eb="40">
      <t>タンシュク</t>
    </rPh>
    <rPh sb="41" eb="43">
      <t>カノウ</t>
    </rPh>
    <rPh sb="47" eb="49">
      <t>ヒョウジュン</t>
    </rPh>
    <rPh sb="49" eb="51">
      <t>サギョウ</t>
    </rPh>
    <rPh sb="51" eb="53">
      <t>イガイ</t>
    </rPh>
    <rPh sb="56" eb="58">
      <t>ヨウボウ</t>
    </rPh>
    <rPh sb="59" eb="60">
      <t>オウ</t>
    </rPh>
    <rPh sb="62" eb="64">
      <t>ジュウナン</t>
    </rPh>
    <rPh sb="65" eb="67">
      <t>タイオウ</t>
    </rPh>
    <rPh sb="75" eb="77">
      <t>ソウダン</t>
    </rPh>
    <phoneticPr fontId="3"/>
  </si>
  <si>
    <t>標準作業＝A4用紙2枚を長3封筒に入れてのり付け封緘及び宛名ラベル貼り</t>
    <rPh sb="0" eb="2">
      <t>ヒョウジュン</t>
    </rPh>
    <rPh sb="2" eb="4">
      <t>サギョウ</t>
    </rPh>
    <rPh sb="26" eb="27">
      <t>オヨ</t>
    </rPh>
    <rPh sb="28" eb="30">
      <t>アテナ</t>
    </rPh>
    <rPh sb="33" eb="34">
      <t>ハ</t>
    </rPh>
    <phoneticPr fontId="3"/>
  </si>
  <si>
    <t>多機能型事業所つばき</t>
    <rPh sb="0" eb="3">
      <t>タキノウ</t>
    </rPh>
    <rPh sb="3" eb="4">
      <t>ガタ</t>
    </rPh>
    <rPh sb="4" eb="7">
      <t>ジギョウショ</t>
    </rPh>
    <phoneticPr fontId="3"/>
  </si>
  <si>
    <t>社会福祉法人　かしの木</t>
    <rPh sb="0" eb="2">
      <t>シャカイ</t>
    </rPh>
    <rPh sb="2" eb="4">
      <t>フクシ</t>
    </rPh>
    <rPh sb="4" eb="6">
      <t>ホウジン</t>
    </rPh>
    <rPh sb="10" eb="11">
      <t>キ</t>
    </rPh>
    <phoneticPr fontId="3"/>
  </si>
  <si>
    <t>呉市上二河町5-12</t>
    <rPh sb="0" eb="2">
      <t>クレシ</t>
    </rPh>
    <rPh sb="2" eb="3">
      <t>ウエ</t>
    </rPh>
    <rPh sb="3" eb="4">
      <t>ニ</t>
    </rPh>
    <rPh sb="4" eb="5">
      <t>カワ</t>
    </rPh>
    <rPh sb="5" eb="6">
      <t>マチ</t>
    </rPh>
    <phoneticPr fontId="3"/>
  </si>
  <si>
    <t>0823-29-3030</t>
    <phoneticPr fontId="3"/>
  </si>
  <si>
    <t>0823-29-3031</t>
    <phoneticPr fontId="3"/>
  </si>
  <si>
    <t>jimu@kashinoki.net</t>
    <phoneticPr fontId="3"/>
  </si>
  <si>
    <t>封入・封緘</t>
    <rPh sb="0" eb="2">
      <t>フウニュウ</t>
    </rPh>
    <rPh sb="3" eb="5">
      <t>フウカン</t>
    </rPh>
    <phoneticPr fontId="6"/>
  </si>
  <si>
    <t>標準作業
１0日／10,000件</t>
    <rPh sb="7" eb="8">
      <t>ニチ</t>
    </rPh>
    <rPh sb="15" eb="16">
      <t>ケン</t>
    </rPh>
    <phoneticPr fontId="5"/>
  </si>
  <si>
    <t>標準作業
1,000件／日</t>
    <rPh sb="0" eb="2">
      <t>ヒョウジュン</t>
    </rPh>
    <rPh sb="2" eb="4">
      <t>サギョウ</t>
    </rPh>
    <rPh sb="10" eb="11">
      <t>ケン</t>
    </rPh>
    <rPh sb="12" eb="13">
      <t>ヒ</t>
    </rPh>
    <phoneticPr fontId="6"/>
  </si>
  <si>
    <t>標準作業１件につき
5 円</t>
    <rPh sb="0" eb="2">
      <t>ヒョウジュン</t>
    </rPh>
    <rPh sb="2" eb="4">
      <t>サギョウ</t>
    </rPh>
    <rPh sb="5" eb="6">
      <t>ケン</t>
    </rPh>
    <rPh sb="12" eb="13">
      <t>エン</t>
    </rPh>
    <phoneticPr fontId="6"/>
  </si>
  <si>
    <t>トモロー作業所</t>
    <rPh sb="4" eb="7">
      <t>サギョウショ</t>
    </rPh>
    <phoneticPr fontId="6"/>
  </si>
  <si>
    <t>特定非営利活動法人
トモローくれ</t>
    <phoneticPr fontId="3"/>
  </si>
  <si>
    <t>呉市伏原1丁目4-2</t>
    <rPh sb="0" eb="2">
      <t>クレシ</t>
    </rPh>
    <rPh sb="2" eb="3">
      <t>フシ</t>
    </rPh>
    <rPh sb="3" eb="4">
      <t>ハラ</t>
    </rPh>
    <rPh sb="5" eb="7">
      <t>チョウメ</t>
    </rPh>
    <phoneticPr fontId="6"/>
  </si>
  <si>
    <t>0823-26-4157</t>
  </si>
  <si>
    <t>tommrrow@ms13.megaegg.ne.jp</t>
  </si>
  <si>
    <t>封入・封緘作業　　　　　　　　　　　　ラベル貼り</t>
    <rPh sb="0" eb="2">
      <t>フウニュウ</t>
    </rPh>
    <rPh sb="3" eb="5">
      <t>フウカン</t>
    </rPh>
    <rPh sb="5" eb="7">
      <t>サギョウ</t>
    </rPh>
    <rPh sb="22" eb="23">
      <t>ハ</t>
    </rPh>
    <phoneticPr fontId="3"/>
  </si>
  <si>
    <t>標準作業
14日／100,000件</t>
    <rPh sb="0" eb="2">
      <t>ヒョウジュン</t>
    </rPh>
    <rPh sb="2" eb="4">
      <t>サギョウ</t>
    </rPh>
    <rPh sb="7" eb="8">
      <t>ヒ</t>
    </rPh>
    <rPh sb="16" eb="17">
      <t>ケン</t>
    </rPh>
    <phoneticPr fontId="3"/>
  </si>
  <si>
    <t>相談に応じます</t>
    <rPh sb="0" eb="2">
      <t>ソウダン</t>
    </rPh>
    <rPh sb="3" eb="4">
      <t>オウ</t>
    </rPh>
    <phoneticPr fontId="6"/>
  </si>
  <si>
    <t>個人情報管理については，万全な配慮を致します。
十分な準備期間があれば，納期の短縮が可能です。
標準作業以外にも，ご要望に応じて柔軟に対応いたしますのでご相談ください。</t>
    <rPh sb="0" eb="2">
      <t>コジン</t>
    </rPh>
    <rPh sb="2" eb="4">
      <t>ジョウホウ</t>
    </rPh>
    <rPh sb="4" eb="6">
      <t>カンリ</t>
    </rPh>
    <rPh sb="12" eb="14">
      <t>バンゼン</t>
    </rPh>
    <rPh sb="15" eb="17">
      <t>ハイリョ</t>
    </rPh>
    <rPh sb="18" eb="19">
      <t>イタ</t>
    </rPh>
    <rPh sb="24" eb="26">
      <t>ジュウブン</t>
    </rPh>
    <rPh sb="27" eb="29">
      <t>ジュンビ</t>
    </rPh>
    <rPh sb="29" eb="31">
      <t>キカン</t>
    </rPh>
    <rPh sb="36" eb="38">
      <t>ノウキ</t>
    </rPh>
    <rPh sb="39" eb="41">
      <t>タンシュク</t>
    </rPh>
    <rPh sb="42" eb="44">
      <t>カノウ</t>
    </rPh>
    <rPh sb="48" eb="50">
      <t>ヒョウジュン</t>
    </rPh>
    <rPh sb="50" eb="52">
      <t>サギョウ</t>
    </rPh>
    <rPh sb="52" eb="54">
      <t>イガイ</t>
    </rPh>
    <rPh sb="58" eb="60">
      <t>ヨウボウ</t>
    </rPh>
    <rPh sb="61" eb="62">
      <t>オウ</t>
    </rPh>
    <rPh sb="64" eb="66">
      <t>ジュウナン</t>
    </rPh>
    <rPh sb="67" eb="69">
      <t>タイオウ</t>
    </rPh>
    <rPh sb="77" eb="79">
      <t>ソウダン</t>
    </rPh>
    <phoneticPr fontId="3"/>
  </si>
  <si>
    <t>標準作業＝A4用紙2枚を長3封筒に入れて，糊付け・封緘　　　　　宛名ラベル貼りは別途2円／枚</t>
    <rPh sb="0" eb="4">
      <t>ヒョウジュンサギョウ</t>
    </rPh>
    <rPh sb="7" eb="9">
      <t>ヨウシ</t>
    </rPh>
    <rPh sb="10" eb="11">
      <t>マイ</t>
    </rPh>
    <rPh sb="12" eb="13">
      <t>チョウ</t>
    </rPh>
    <rPh sb="14" eb="16">
      <t>フウトウ</t>
    </rPh>
    <rPh sb="17" eb="18">
      <t>イ</t>
    </rPh>
    <rPh sb="21" eb="22">
      <t>ノリ</t>
    </rPh>
    <rPh sb="22" eb="23">
      <t>ツ</t>
    </rPh>
    <rPh sb="25" eb="27">
      <t>フウカン</t>
    </rPh>
    <rPh sb="32" eb="34">
      <t>アテナ</t>
    </rPh>
    <rPh sb="37" eb="38">
      <t>ハ</t>
    </rPh>
    <rPh sb="40" eb="42">
      <t>ベット</t>
    </rPh>
    <rPh sb="43" eb="44">
      <t>エン</t>
    </rPh>
    <rPh sb="45" eb="46">
      <t>マイ</t>
    </rPh>
    <phoneticPr fontId="3"/>
  </si>
  <si>
    <t>就労継続支援A型
元きの子の里</t>
    <rPh sb="0" eb="2">
      <t>シュウロウ</t>
    </rPh>
    <rPh sb="2" eb="4">
      <t>ケイゾク</t>
    </rPh>
    <rPh sb="4" eb="6">
      <t>シエン</t>
    </rPh>
    <rPh sb="7" eb="8">
      <t>カタ</t>
    </rPh>
    <rPh sb="9" eb="10">
      <t>ゲン</t>
    </rPh>
    <rPh sb="12" eb="13">
      <t>コ</t>
    </rPh>
    <rPh sb="14" eb="15">
      <t>サト</t>
    </rPh>
    <phoneticPr fontId="3"/>
  </si>
  <si>
    <t>特定非営利活動法人
呉自立支援センターホープ</t>
    <rPh sb="0" eb="2">
      <t>トクテイ</t>
    </rPh>
    <rPh sb="2" eb="3">
      <t>ヒ</t>
    </rPh>
    <rPh sb="3" eb="5">
      <t>エイリ</t>
    </rPh>
    <rPh sb="5" eb="7">
      <t>カツドウ</t>
    </rPh>
    <rPh sb="7" eb="9">
      <t>ホウジン</t>
    </rPh>
    <rPh sb="10" eb="11">
      <t>クレ</t>
    </rPh>
    <rPh sb="11" eb="13">
      <t>ジリツ</t>
    </rPh>
    <rPh sb="13" eb="15">
      <t>シエン</t>
    </rPh>
    <phoneticPr fontId="3"/>
  </si>
  <si>
    <t>呉市苗代町1002</t>
    <rPh sb="0" eb="2">
      <t>クレシ</t>
    </rPh>
    <rPh sb="2" eb="5">
      <t>ナエシロチョウ</t>
    </rPh>
    <phoneticPr fontId="3"/>
  </si>
  <si>
    <t>0823-33-6181</t>
    <phoneticPr fontId="3"/>
  </si>
  <si>
    <t>0823-33-4006</t>
    <phoneticPr fontId="3"/>
  </si>
  <si>
    <t>ken1201gon@yahoo.co.jp</t>
  </si>
  <si>
    <t>障害者就労施設等受注登録簿（サービス／印刷・封入封緘）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</si>
</sst>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11"/>
      <name val="ＭＳ Ｐゴシック"/>
      <family val="3"/>
      <charset val="128"/>
    </font>
    <font>
      <sz val="20"/>
      <name val="HG創英角ｺﾞｼｯｸUB"/>
      <family val="3"/>
      <charset val="128"/>
    </font>
    <font>
      <sz val="6"/>
      <name val="ＭＳ Ｐゴシック"/>
      <family val="3"/>
      <charset val="128"/>
    </font>
    <font>
      <b/>
      <sz val="20"/>
      <name val="ＭＳ Ｐゴシック"/>
      <family val="3"/>
      <charset val="128"/>
    </font>
    <font>
      <sz val="20"/>
      <name val="ＭＳ Ｐゴシック"/>
      <family val="3"/>
      <charset val="128"/>
    </font>
    <font>
      <b/>
      <sz val="16"/>
      <name val="ＭＳ Ｐゴシック"/>
      <family val="3"/>
      <charset val="128"/>
    </font>
    <font>
      <sz val="14"/>
      <name val="ＭＳ Ｐゴシック"/>
      <family val="3"/>
      <charset val="128"/>
    </font>
    <font>
      <sz val="18"/>
      <name val="HG創英角ｺﾞｼｯｸUB"/>
      <family val="3"/>
      <charset val="128"/>
    </font>
    <font>
      <sz val="18"/>
      <name val="ＭＳ Ｐゴシック"/>
      <family val="3"/>
      <charset val="128"/>
    </font>
    <font>
      <sz val="12"/>
      <name val="HG創英角ｺﾞｼｯｸUB"/>
      <family val="3"/>
      <charset val="128"/>
    </font>
    <font>
      <sz val="12"/>
      <name val="ＭＳ Ｐゴシック"/>
      <family val="3"/>
      <charset val="128"/>
    </font>
    <font>
      <sz val="10"/>
      <color theme="1"/>
      <name val="ＭＳ Ｐゴシック"/>
      <family val="3"/>
      <charset val="128"/>
    </font>
    <font>
      <sz val="10"/>
      <color theme="1"/>
      <name val="HGPｺﾞｼｯｸM"/>
      <family val="3"/>
      <charset val="128"/>
    </font>
    <font>
      <u/>
      <sz val="11"/>
      <color indexed="12"/>
      <name val="ＭＳ Ｐゴシック"/>
      <family val="3"/>
      <charset val="128"/>
    </font>
    <font>
      <sz val="10"/>
      <color rgb="FFFF0000"/>
      <name val="ＭＳ Ｐゴシック"/>
      <family val="3"/>
      <charset val="128"/>
    </font>
    <font>
      <sz val="6"/>
      <name val="ＭＳ Ｐゴシック"/>
      <family val="3"/>
    </font>
    <font>
      <sz val="10"/>
      <name val="ＭＳ Ｐゴシック"/>
      <family val="3"/>
    </font>
    <font>
      <sz val="11"/>
      <color theme="1"/>
      <name val="ＭＳ Ｐゴシック"/>
      <family val="3"/>
      <charset val="128"/>
    </font>
    <font>
      <sz val="11"/>
      <color indexed="17"/>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rgb="FFFFFF66"/>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s>
  <cellStyleXfs count="2">
    <xf numFmtId="0" fontId="0" fillId="0" borderId="0">
      <alignment vertical="center"/>
    </xf>
    <xf numFmtId="0" fontId="14" fillId="0" borderId="0" applyNumberFormat="0" applyFill="0" applyBorder="0" applyAlignment="0" applyProtection="0">
      <alignment vertical="top"/>
      <protection locked="0"/>
    </xf>
  </cellStyleXfs>
  <cellXfs count="71">
    <xf numFmtId="0" fontId="0" fillId="0" borderId="0" xfId="0">
      <alignment vertical="center"/>
    </xf>
    <xf numFmtId="0" fontId="2"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center" vertical="center" shrinkToFit="1"/>
    </xf>
    <xf numFmtId="0" fontId="6" fillId="0" borderId="0" xfId="0" applyFont="1" applyAlignment="1">
      <alignment horizontal="right" vertical="center" wrapText="1" shrinkToFit="1"/>
    </xf>
    <xf numFmtId="0" fontId="5" fillId="0" borderId="0" xfId="0" applyFont="1" applyBorder="1">
      <alignment vertical="center"/>
    </xf>
    <xf numFmtId="0" fontId="5" fillId="0" borderId="0" xfId="0" applyFont="1">
      <alignment vertical="center"/>
    </xf>
    <xf numFmtId="0" fontId="1" fillId="0" borderId="0" xfId="0" applyFont="1" applyAlignment="1">
      <alignment horizontal="left" vertical="center" wrapText="1"/>
    </xf>
    <xf numFmtId="0" fontId="1" fillId="0" borderId="0" xfId="0" applyFont="1" applyAlignment="1">
      <alignment horizontal="center" vertical="center" shrinkToFit="1"/>
    </xf>
    <xf numFmtId="0" fontId="1" fillId="0" borderId="0" xfId="0" applyFont="1" applyAlignment="1">
      <alignment horizontal="left" vertical="center" wrapText="1" shrinkToFit="1"/>
    </xf>
    <xf numFmtId="0" fontId="1" fillId="0" borderId="0" xfId="0" applyFont="1" applyBorder="1" applyAlignment="1">
      <alignment vertical="center" wrapText="1"/>
    </xf>
    <xf numFmtId="0" fontId="1" fillId="0" borderId="0" xfId="0" applyFont="1" applyBorder="1">
      <alignment vertical="center"/>
    </xf>
    <xf numFmtId="0" fontId="1" fillId="0" borderId="0" xfId="0" applyFont="1">
      <alignment vertical="center"/>
    </xf>
    <xf numFmtId="0" fontId="9" fillId="0" borderId="0" xfId="0" applyFont="1" applyBorder="1" applyAlignment="1">
      <alignment vertical="center" shrinkToFit="1"/>
    </xf>
    <xf numFmtId="0" fontId="9" fillId="0" borderId="0" xfId="0" applyFont="1" applyAlignment="1">
      <alignment vertical="center" shrinkToFit="1"/>
    </xf>
    <xf numFmtId="0" fontId="10" fillId="2" borderId="6"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1" fillId="0" borderId="0" xfId="0" applyFont="1" applyBorder="1" applyAlignment="1">
      <alignment vertical="center" shrinkToFit="1"/>
    </xf>
    <xf numFmtId="0" fontId="11" fillId="0" borderId="0" xfId="0" applyFont="1" applyAlignment="1">
      <alignment vertical="center" shrinkToFit="1"/>
    </xf>
    <xf numFmtId="0" fontId="11" fillId="2" borderId="7" xfId="0" applyFont="1" applyFill="1" applyBorder="1" applyAlignment="1">
      <alignment horizontal="center" vertical="center" wrapText="1" shrinkToFit="1"/>
    </xf>
    <xf numFmtId="0" fontId="12" fillId="0" borderId="7" xfId="0" applyFont="1" applyFill="1" applyBorder="1" applyAlignment="1">
      <alignment horizontal="center" vertical="center" wrapText="1" shrinkToFit="1"/>
    </xf>
    <xf numFmtId="0" fontId="12" fillId="0" borderId="8" xfId="0" applyFont="1" applyFill="1" applyBorder="1" applyAlignment="1">
      <alignment vertical="center" wrapText="1"/>
    </xf>
    <xf numFmtId="0" fontId="12" fillId="0" borderId="7" xfId="0" applyFont="1" applyFill="1" applyBorder="1" applyAlignment="1">
      <alignment horizontal="left" vertical="center" wrapText="1" shrinkToFit="1"/>
    </xf>
    <xf numFmtId="0" fontId="12" fillId="0" borderId="7" xfId="0" applyFont="1" applyFill="1" applyBorder="1" applyAlignment="1">
      <alignment vertical="center" wrapText="1"/>
    </xf>
    <xf numFmtId="0" fontId="12" fillId="0" borderId="9" xfId="0" applyFont="1" applyFill="1" applyBorder="1" applyAlignment="1">
      <alignment horizontal="left" vertical="center" wrapText="1" shrinkToFit="1"/>
    </xf>
    <xf numFmtId="0" fontId="12" fillId="0" borderId="9" xfId="0" applyFont="1" applyFill="1" applyBorder="1" applyAlignment="1">
      <alignment vertical="center" wrapText="1"/>
    </xf>
    <xf numFmtId="0" fontId="12" fillId="0" borderId="9" xfId="0" applyFont="1" applyFill="1" applyBorder="1" applyAlignment="1">
      <alignment horizontal="center" vertical="center" shrinkToFit="1"/>
    </xf>
    <xf numFmtId="0" fontId="13" fillId="0" borderId="7" xfId="0" applyFont="1" applyFill="1" applyBorder="1" applyAlignment="1">
      <alignment horizontal="left" vertical="center" wrapText="1" shrinkToFit="1"/>
    </xf>
    <xf numFmtId="0" fontId="12" fillId="0" borderId="7" xfId="1" applyFont="1" applyFill="1" applyBorder="1" applyAlignment="1" applyProtection="1">
      <alignment vertical="center" wrapText="1" shrinkToFit="1"/>
    </xf>
    <xf numFmtId="0" fontId="15" fillId="0" borderId="0" xfId="0" applyFont="1" applyBorder="1">
      <alignment vertical="center"/>
    </xf>
    <xf numFmtId="0" fontId="15" fillId="0" borderId="9" xfId="0" applyFont="1" applyBorder="1">
      <alignment vertical="center"/>
    </xf>
    <xf numFmtId="0" fontId="11" fillId="2" borderId="10" xfId="0" applyFont="1" applyFill="1" applyBorder="1" applyAlignment="1">
      <alignment horizontal="center" vertical="center" wrapText="1" shrinkToFit="1"/>
    </xf>
    <xf numFmtId="0" fontId="12" fillId="0" borderId="9" xfId="0" applyFont="1" applyFill="1" applyBorder="1" applyAlignment="1">
      <alignment horizontal="center" vertical="center" wrapText="1" shrinkToFit="1"/>
    </xf>
    <xf numFmtId="0" fontId="12" fillId="0" borderId="11" xfId="0" applyFont="1" applyFill="1" applyBorder="1" applyAlignment="1">
      <alignment vertical="center" wrapText="1"/>
    </xf>
    <xf numFmtId="0" fontId="13" fillId="0" borderId="9" xfId="0" applyFont="1" applyFill="1" applyBorder="1" applyAlignment="1">
      <alignment horizontal="left" vertical="center" wrapText="1" shrinkToFit="1"/>
    </xf>
    <xf numFmtId="0" fontId="12" fillId="0" borderId="9" xfId="1" applyFont="1" applyFill="1" applyBorder="1" applyAlignment="1" applyProtection="1">
      <alignment vertical="center" wrapText="1" shrinkToFit="1"/>
    </xf>
    <xf numFmtId="0" fontId="11" fillId="2" borderId="9" xfId="0" applyFont="1" applyFill="1" applyBorder="1" applyAlignment="1">
      <alignment horizontal="center" vertical="center" wrapText="1" shrinkToFit="1"/>
    </xf>
    <xf numFmtId="0" fontId="17" fillId="0" borderId="11" xfId="0" applyFont="1" applyBorder="1" applyAlignment="1">
      <alignment horizontal="left" vertical="center" wrapText="1"/>
    </xf>
    <xf numFmtId="0" fontId="12" fillId="0" borderId="9" xfId="0" applyFont="1" applyFill="1" applyBorder="1" applyAlignment="1">
      <alignment horizontal="left" vertical="center" wrapText="1"/>
    </xf>
    <xf numFmtId="0" fontId="17" fillId="0" borderId="9" xfId="0" applyFont="1" applyBorder="1" applyAlignment="1">
      <alignment vertical="center" wrapText="1"/>
    </xf>
    <xf numFmtId="0" fontId="17" fillId="0" borderId="9" xfId="0" applyFont="1" applyBorder="1" applyAlignment="1">
      <alignment horizontal="center" vertical="center" wrapText="1"/>
    </xf>
    <xf numFmtId="0" fontId="17" fillId="0" borderId="9" xfId="0" applyFont="1" applyBorder="1" applyAlignment="1">
      <alignment horizontal="center" vertical="center" shrinkToFit="1"/>
    </xf>
    <xf numFmtId="0" fontId="0" fillId="0" borderId="9" xfId="0" applyBorder="1">
      <alignment vertical="center"/>
    </xf>
    <xf numFmtId="0" fontId="12" fillId="0" borderId="9" xfId="0" applyFont="1" applyFill="1" applyBorder="1" applyAlignment="1">
      <alignment horizontal="center" vertical="center" wrapText="1"/>
    </xf>
    <xf numFmtId="14" fontId="12" fillId="0" borderId="9" xfId="0" applyNumberFormat="1" applyFont="1" applyFill="1" applyBorder="1" applyAlignment="1">
      <alignment vertical="center" wrapText="1"/>
    </xf>
    <xf numFmtId="49" fontId="12" fillId="0" borderId="9" xfId="1" applyNumberFormat="1" applyFont="1" applyFill="1" applyBorder="1" applyAlignment="1" applyProtection="1">
      <alignment horizontal="left" vertical="center" wrapText="1"/>
    </xf>
    <xf numFmtId="0" fontId="18" fillId="0" borderId="9" xfId="1" applyFont="1" applyFill="1" applyBorder="1" applyAlignment="1" applyProtection="1">
      <alignment vertical="center" wrapText="1" shrinkToFit="1"/>
    </xf>
    <xf numFmtId="0" fontId="15" fillId="0" borderId="0" xfId="0" applyFont="1" applyFill="1" applyBorder="1">
      <alignment vertical="center"/>
    </xf>
    <xf numFmtId="0" fontId="15" fillId="0" borderId="9" xfId="0" applyFont="1" applyFill="1" applyBorder="1">
      <alignment vertical="center"/>
    </xf>
    <xf numFmtId="0" fontId="13" fillId="0" borderId="9" xfId="0" applyFont="1" applyFill="1" applyBorder="1" applyAlignment="1">
      <alignment horizontal="left" vertical="center" wrapText="1"/>
    </xf>
    <xf numFmtId="49" fontId="12" fillId="0" borderId="9" xfId="1" applyNumberFormat="1" applyFont="1" applyFill="1" applyBorder="1" applyAlignment="1" applyProtection="1">
      <alignment horizontal="left" vertical="center" wrapText="1" shrinkToFit="1"/>
    </xf>
    <xf numFmtId="0" fontId="20" fillId="0" borderId="0" xfId="0" applyFont="1" applyBorder="1" applyAlignment="1">
      <alignment horizontal="left" vertical="center" wrapText="1"/>
    </xf>
    <xf numFmtId="0" fontId="20" fillId="0" borderId="0" xfId="0" applyFont="1" applyBorder="1" applyAlignment="1">
      <alignment horizontal="center" vertical="center" shrinkToFit="1"/>
    </xf>
    <xf numFmtId="0" fontId="20" fillId="0" borderId="0" xfId="0" applyFont="1" applyBorder="1" applyAlignment="1">
      <alignment horizontal="left" vertical="center" wrapText="1" shrinkToFit="1"/>
    </xf>
    <xf numFmtId="0" fontId="20" fillId="0" borderId="0" xfId="0" applyFont="1" applyBorder="1" applyAlignment="1">
      <alignment vertical="center" wrapText="1"/>
    </xf>
    <xf numFmtId="0" fontId="20" fillId="0" borderId="0" xfId="0" applyFont="1" applyBorder="1" applyAlignment="1">
      <alignment horizontal="center" vertical="center" wrapText="1"/>
    </xf>
    <xf numFmtId="0" fontId="20" fillId="0" borderId="0" xfId="0" applyFont="1" applyAlignment="1">
      <alignment horizontal="center" vertical="center" shrinkToFit="1"/>
    </xf>
    <xf numFmtId="0" fontId="20" fillId="0" borderId="0" xfId="0" applyFont="1" applyBorder="1">
      <alignment vertical="center"/>
    </xf>
    <xf numFmtId="0" fontId="20" fillId="0" borderId="0" xfId="0" applyFont="1">
      <alignment vertical="center"/>
    </xf>
    <xf numFmtId="0" fontId="20" fillId="0" borderId="0" xfId="0" applyFont="1" applyAlignment="1">
      <alignment horizontal="left" vertical="center" wrapText="1"/>
    </xf>
    <xf numFmtId="0" fontId="20" fillId="0" borderId="0" xfId="0" applyFont="1" applyAlignment="1">
      <alignment horizontal="left" vertical="center" wrapText="1" shrinkToFit="1"/>
    </xf>
    <xf numFmtId="0" fontId="20" fillId="0" borderId="0" xfId="0" applyFont="1" applyAlignment="1">
      <alignment vertical="center" wrapText="1"/>
    </xf>
    <xf numFmtId="0" fontId="20" fillId="0" borderId="0" xfId="0" applyFont="1" applyAlignment="1">
      <alignment horizontal="center" vertical="center" wrapText="1"/>
    </xf>
    <xf numFmtId="0" fontId="20" fillId="0" borderId="0" xfId="0" applyFont="1" applyFill="1" applyBorder="1" applyAlignment="1">
      <alignment horizontal="left" vertical="center" wrapText="1"/>
    </xf>
    <xf numFmtId="0" fontId="7" fillId="0" borderId="0" xfId="0" applyFont="1" applyBorder="1" applyAlignment="1">
      <alignment horizontal="left" vertical="center" wrapText="1"/>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cellXfs>
  <cellStyles count="2">
    <cellStyle name="ハイパーリンク" xfId="1" builtinId="8"/>
    <cellStyle name="標準" xfId="0" builtinId="0"/>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990600</xdr:colOff>
      <xdr:row>0</xdr:row>
      <xdr:rowOff>88900</xdr:rowOff>
    </xdr:from>
    <xdr:to>
      <xdr:col>16</xdr:col>
      <xdr:colOff>1752600</xdr:colOff>
      <xdr:row>0</xdr:row>
      <xdr:rowOff>454025</xdr:rowOff>
    </xdr:to>
    <xdr:sp macro="" textlink="">
      <xdr:nvSpPr>
        <xdr:cNvPr id="2" name="角丸四角形 2">
          <a:extLst>
            <a:ext uri="{FF2B5EF4-FFF2-40B4-BE49-F238E27FC236}">
              <a16:creationId xmlns:a16="http://schemas.microsoft.com/office/drawing/2014/main" id="{40988C5C-79D0-43A2-9B05-124777D254A0}"/>
            </a:ext>
          </a:extLst>
        </xdr:cNvPr>
        <xdr:cNvSpPr>
          <a:spLocks noChangeArrowheads="1"/>
        </xdr:cNvSpPr>
      </xdr:nvSpPr>
      <xdr:spPr bwMode="auto">
        <a:xfrm>
          <a:off x="26508075" y="88900"/>
          <a:ext cx="762000" cy="365125"/>
        </a:xfrm>
        <a:prstGeom prst="roundRect">
          <a:avLst>
            <a:gd name="adj" fmla="val 0"/>
          </a:avLst>
        </a:prstGeom>
        <a:solidFill>
          <a:srgbClr val="FFFFFF"/>
        </a:solidFill>
        <a:ln w="19050" algn="ctr">
          <a:solidFill>
            <a:srgbClr val="000000"/>
          </a:solidFill>
          <a:miter lim="800000"/>
          <a:headEnd/>
          <a:tailEnd/>
        </a:ln>
      </xdr:spPr>
      <xdr:txBody>
        <a:bodyPr vertOverflow="clip" wrap="square" lIns="91440" tIns="36000" rIns="91440" bIns="45720" anchor="ctr" anchorCtr="1" upright="1"/>
        <a:lstStyle/>
        <a:p>
          <a:pPr algn="l" rtl="0">
            <a:defRPr sz="1000"/>
          </a:pPr>
          <a:r>
            <a:rPr lang="ja-JP" altLang="en-US" sz="1100" b="0" i="0" u="none" strike="noStrike" baseline="0">
              <a:solidFill>
                <a:srgbClr val="000000"/>
              </a:solidFill>
              <a:latin typeface="ＭＳ ゴシック"/>
              <a:ea typeface="ＭＳ ゴシック"/>
            </a:rPr>
            <a:t>資料４</a:t>
          </a:r>
          <a:endParaRPr lang="ja-JP" altLang="en-US" sz="1100" b="0" i="0" u="none" strike="noStrike" baseline="0">
            <a:solidFill>
              <a:srgbClr val="000000"/>
            </a:solidFill>
            <a:latin typeface="Times New Roman"/>
            <a:ea typeface="ＭＳ ゴシック"/>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kanri@speq.jp" TargetMode="External"/><Relationship Id="rId7" Type="http://schemas.openxmlformats.org/officeDocument/2006/relationships/drawing" Target="../drawings/drawing1.xml"/><Relationship Id="rId2" Type="http://schemas.openxmlformats.org/officeDocument/2006/relationships/hyperlink" Target="mailto:sudachi.kurehikari@eos.ocn.ne.jp" TargetMode="External"/><Relationship Id="rId1" Type="http://schemas.openxmlformats.org/officeDocument/2006/relationships/hyperlink" Target="mailto:ken1201gon@yahoo.co.jp" TargetMode="External"/><Relationship Id="rId6" Type="http://schemas.openxmlformats.org/officeDocument/2006/relationships/printerSettings" Target="../printerSettings/printerSettings1.bin"/><Relationship Id="rId5" Type="http://schemas.openxmlformats.org/officeDocument/2006/relationships/hyperlink" Target="http://kure-fukushikai.com/honjo/" TargetMode="External"/><Relationship Id="rId4" Type="http://schemas.openxmlformats.org/officeDocument/2006/relationships/hyperlink" Target="https://www.speq.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3868B-1230-4C17-AC23-419792407F9B}">
  <sheetPr>
    <tabColor indexed="43"/>
    <pageSetUpPr fitToPage="1"/>
  </sheetPr>
  <dimension ref="A1:BP17"/>
  <sheetViews>
    <sheetView tabSelected="1" view="pageBreakPreview" zoomScale="80" zoomScaleNormal="75" zoomScaleSheetLayoutView="80" workbookViewId="0">
      <pane xSplit="1" ySplit="4" topLeftCell="B5" activePane="bottomRight" state="frozen"/>
      <selection activeCell="N51" sqref="N51"/>
      <selection pane="topRight" activeCell="N51" sqref="N51"/>
      <selection pane="bottomLeft" activeCell="N51" sqref="N51"/>
      <selection pane="bottomRight" activeCell="E6" sqref="E6"/>
    </sheetView>
  </sheetViews>
  <sheetFormatPr defaultRowHeight="12" x14ac:dyDescent="0.15"/>
  <cols>
    <col min="1" max="1" width="5.125" style="60" customWidth="1"/>
    <col min="2" max="2" width="15.375" style="60" bestFit="1" customWidth="1"/>
    <col min="3" max="3" width="10.625" style="60" customWidth="1"/>
    <col min="4" max="5" width="23.25" style="60" customWidth="1"/>
    <col min="6" max="6" width="12.75" style="57" customWidth="1"/>
    <col min="7" max="7" width="24.25" style="57" customWidth="1"/>
    <col min="8" max="8" width="12.75" style="61" customWidth="1"/>
    <col min="9" max="9" width="45.25" style="62" customWidth="1"/>
    <col min="10" max="10" width="47" style="62" customWidth="1"/>
    <col min="11" max="13" width="25.75" style="62" customWidth="1"/>
    <col min="14" max="14" width="12.625" style="62" customWidth="1"/>
    <col min="15" max="15" width="12.625" style="63" customWidth="1"/>
    <col min="16" max="16" width="12.75" style="57" customWidth="1"/>
    <col min="17" max="17" width="25.625" style="62" customWidth="1"/>
    <col min="18" max="68" width="9" style="58"/>
    <col min="69" max="256" width="9" style="59"/>
    <col min="257" max="257" width="5.125" style="59" customWidth="1"/>
    <col min="258" max="258" width="15.375" style="59" bestFit="1" customWidth="1"/>
    <col min="259" max="259" width="10.625" style="59" customWidth="1"/>
    <col min="260" max="261" width="23.25" style="59" customWidth="1"/>
    <col min="262" max="262" width="12.75" style="59" customWidth="1"/>
    <col min="263" max="263" width="24.25" style="59" customWidth="1"/>
    <col min="264" max="264" width="12.75" style="59" customWidth="1"/>
    <col min="265" max="265" width="45.25" style="59" customWidth="1"/>
    <col min="266" max="266" width="47" style="59" customWidth="1"/>
    <col min="267" max="269" width="25.75" style="59" customWidth="1"/>
    <col min="270" max="271" width="12.625" style="59" customWidth="1"/>
    <col min="272" max="272" width="12.75" style="59" customWidth="1"/>
    <col min="273" max="273" width="25.625" style="59" customWidth="1"/>
    <col min="274" max="512" width="9" style="59"/>
    <col min="513" max="513" width="5.125" style="59" customWidth="1"/>
    <col min="514" max="514" width="15.375" style="59" bestFit="1" customWidth="1"/>
    <col min="515" max="515" width="10.625" style="59" customWidth="1"/>
    <col min="516" max="517" width="23.25" style="59" customWidth="1"/>
    <col min="518" max="518" width="12.75" style="59" customWidth="1"/>
    <col min="519" max="519" width="24.25" style="59" customWidth="1"/>
    <col min="520" max="520" width="12.75" style="59" customWidth="1"/>
    <col min="521" max="521" width="45.25" style="59" customWidth="1"/>
    <col min="522" max="522" width="47" style="59" customWidth="1"/>
    <col min="523" max="525" width="25.75" style="59" customWidth="1"/>
    <col min="526" max="527" width="12.625" style="59" customWidth="1"/>
    <col min="528" max="528" width="12.75" style="59" customWidth="1"/>
    <col min="529" max="529" width="25.625" style="59" customWidth="1"/>
    <col min="530" max="768" width="9" style="59"/>
    <col min="769" max="769" width="5.125" style="59" customWidth="1"/>
    <col min="770" max="770" width="15.375" style="59" bestFit="1" customWidth="1"/>
    <col min="771" max="771" width="10.625" style="59" customWidth="1"/>
    <col min="772" max="773" width="23.25" style="59" customWidth="1"/>
    <col min="774" max="774" width="12.75" style="59" customWidth="1"/>
    <col min="775" max="775" width="24.25" style="59" customWidth="1"/>
    <col min="776" max="776" width="12.75" style="59" customWidth="1"/>
    <col min="777" max="777" width="45.25" style="59" customWidth="1"/>
    <col min="778" max="778" width="47" style="59" customWidth="1"/>
    <col min="779" max="781" width="25.75" style="59" customWidth="1"/>
    <col min="782" max="783" width="12.625" style="59" customWidth="1"/>
    <col min="784" max="784" width="12.75" style="59" customWidth="1"/>
    <col min="785" max="785" width="25.625" style="59" customWidth="1"/>
    <col min="786" max="1024" width="9" style="59"/>
    <col min="1025" max="1025" width="5.125" style="59" customWidth="1"/>
    <col min="1026" max="1026" width="15.375" style="59" bestFit="1" customWidth="1"/>
    <col min="1027" max="1027" width="10.625" style="59" customWidth="1"/>
    <col min="1028" max="1029" width="23.25" style="59" customWidth="1"/>
    <col min="1030" max="1030" width="12.75" style="59" customWidth="1"/>
    <col min="1031" max="1031" width="24.25" style="59" customWidth="1"/>
    <col min="1032" max="1032" width="12.75" style="59" customWidth="1"/>
    <col min="1033" max="1033" width="45.25" style="59" customWidth="1"/>
    <col min="1034" max="1034" width="47" style="59" customWidth="1"/>
    <col min="1035" max="1037" width="25.75" style="59" customWidth="1"/>
    <col min="1038" max="1039" width="12.625" style="59" customWidth="1"/>
    <col min="1040" max="1040" width="12.75" style="59" customWidth="1"/>
    <col min="1041" max="1041" width="25.625" style="59" customWidth="1"/>
    <col min="1042" max="1280" width="9" style="59"/>
    <col min="1281" max="1281" width="5.125" style="59" customWidth="1"/>
    <col min="1282" max="1282" width="15.375" style="59" bestFit="1" customWidth="1"/>
    <col min="1283" max="1283" width="10.625" style="59" customWidth="1"/>
    <col min="1284" max="1285" width="23.25" style="59" customWidth="1"/>
    <col min="1286" max="1286" width="12.75" style="59" customWidth="1"/>
    <col min="1287" max="1287" width="24.25" style="59" customWidth="1"/>
    <col min="1288" max="1288" width="12.75" style="59" customWidth="1"/>
    <col min="1289" max="1289" width="45.25" style="59" customWidth="1"/>
    <col min="1290" max="1290" width="47" style="59" customWidth="1"/>
    <col min="1291" max="1293" width="25.75" style="59" customWidth="1"/>
    <col min="1294" max="1295" width="12.625" style="59" customWidth="1"/>
    <col min="1296" max="1296" width="12.75" style="59" customWidth="1"/>
    <col min="1297" max="1297" width="25.625" style="59" customWidth="1"/>
    <col min="1298" max="1536" width="9" style="59"/>
    <col min="1537" max="1537" width="5.125" style="59" customWidth="1"/>
    <col min="1538" max="1538" width="15.375" style="59" bestFit="1" customWidth="1"/>
    <col min="1539" max="1539" width="10.625" style="59" customWidth="1"/>
    <col min="1540" max="1541" width="23.25" style="59" customWidth="1"/>
    <col min="1542" max="1542" width="12.75" style="59" customWidth="1"/>
    <col min="1543" max="1543" width="24.25" style="59" customWidth="1"/>
    <col min="1544" max="1544" width="12.75" style="59" customWidth="1"/>
    <col min="1545" max="1545" width="45.25" style="59" customWidth="1"/>
    <col min="1546" max="1546" width="47" style="59" customWidth="1"/>
    <col min="1547" max="1549" width="25.75" style="59" customWidth="1"/>
    <col min="1550" max="1551" width="12.625" style="59" customWidth="1"/>
    <col min="1552" max="1552" width="12.75" style="59" customWidth="1"/>
    <col min="1553" max="1553" width="25.625" style="59" customWidth="1"/>
    <col min="1554" max="1792" width="9" style="59"/>
    <col min="1793" max="1793" width="5.125" style="59" customWidth="1"/>
    <col min="1794" max="1794" width="15.375" style="59" bestFit="1" customWidth="1"/>
    <col min="1795" max="1795" width="10.625" style="59" customWidth="1"/>
    <col min="1796" max="1797" width="23.25" style="59" customWidth="1"/>
    <col min="1798" max="1798" width="12.75" style="59" customWidth="1"/>
    <col min="1799" max="1799" width="24.25" style="59" customWidth="1"/>
    <col min="1800" max="1800" width="12.75" style="59" customWidth="1"/>
    <col min="1801" max="1801" width="45.25" style="59" customWidth="1"/>
    <col min="1802" max="1802" width="47" style="59" customWidth="1"/>
    <col min="1803" max="1805" width="25.75" style="59" customWidth="1"/>
    <col min="1806" max="1807" width="12.625" style="59" customWidth="1"/>
    <col min="1808" max="1808" width="12.75" style="59" customWidth="1"/>
    <col min="1809" max="1809" width="25.625" style="59" customWidth="1"/>
    <col min="1810" max="2048" width="9" style="59"/>
    <col min="2049" max="2049" width="5.125" style="59" customWidth="1"/>
    <col min="2050" max="2050" width="15.375" style="59" bestFit="1" customWidth="1"/>
    <col min="2051" max="2051" width="10.625" style="59" customWidth="1"/>
    <col min="2052" max="2053" width="23.25" style="59" customWidth="1"/>
    <col min="2054" max="2054" width="12.75" style="59" customWidth="1"/>
    <col min="2055" max="2055" width="24.25" style="59" customWidth="1"/>
    <col min="2056" max="2056" width="12.75" style="59" customWidth="1"/>
    <col min="2057" max="2057" width="45.25" style="59" customWidth="1"/>
    <col min="2058" max="2058" width="47" style="59" customWidth="1"/>
    <col min="2059" max="2061" width="25.75" style="59" customWidth="1"/>
    <col min="2062" max="2063" width="12.625" style="59" customWidth="1"/>
    <col min="2064" max="2064" width="12.75" style="59" customWidth="1"/>
    <col min="2065" max="2065" width="25.625" style="59" customWidth="1"/>
    <col min="2066" max="2304" width="9" style="59"/>
    <col min="2305" max="2305" width="5.125" style="59" customWidth="1"/>
    <col min="2306" max="2306" width="15.375" style="59" bestFit="1" customWidth="1"/>
    <col min="2307" max="2307" width="10.625" style="59" customWidth="1"/>
    <col min="2308" max="2309" width="23.25" style="59" customWidth="1"/>
    <col min="2310" max="2310" width="12.75" style="59" customWidth="1"/>
    <col min="2311" max="2311" width="24.25" style="59" customWidth="1"/>
    <col min="2312" max="2312" width="12.75" style="59" customWidth="1"/>
    <col min="2313" max="2313" width="45.25" style="59" customWidth="1"/>
    <col min="2314" max="2314" width="47" style="59" customWidth="1"/>
    <col min="2315" max="2317" width="25.75" style="59" customWidth="1"/>
    <col min="2318" max="2319" width="12.625" style="59" customWidth="1"/>
    <col min="2320" max="2320" width="12.75" style="59" customWidth="1"/>
    <col min="2321" max="2321" width="25.625" style="59" customWidth="1"/>
    <col min="2322" max="2560" width="9" style="59"/>
    <col min="2561" max="2561" width="5.125" style="59" customWidth="1"/>
    <col min="2562" max="2562" width="15.375" style="59" bestFit="1" customWidth="1"/>
    <col min="2563" max="2563" width="10.625" style="59" customWidth="1"/>
    <col min="2564" max="2565" width="23.25" style="59" customWidth="1"/>
    <col min="2566" max="2566" width="12.75" style="59" customWidth="1"/>
    <col min="2567" max="2567" width="24.25" style="59" customWidth="1"/>
    <col min="2568" max="2568" width="12.75" style="59" customWidth="1"/>
    <col min="2569" max="2569" width="45.25" style="59" customWidth="1"/>
    <col min="2570" max="2570" width="47" style="59" customWidth="1"/>
    <col min="2571" max="2573" width="25.75" style="59" customWidth="1"/>
    <col min="2574" max="2575" width="12.625" style="59" customWidth="1"/>
    <col min="2576" max="2576" width="12.75" style="59" customWidth="1"/>
    <col min="2577" max="2577" width="25.625" style="59" customWidth="1"/>
    <col min="2578" max="2816" width="9" style="59"/>
    <col min="2817" max="2817" width="5.125" style="59" customWidth="1"/>
    <col min="2818" max="2818" width="15.375" style="59" bestFit="1" customWidth="1"/>
    <col min="2819" max="2819" width="10.625" style="59" customWidth="1"/>
    <col min="2820" max="2821" width="23.25" style="59" customWidth="1"/>
    <col min="2822" max="2822" width="12.75" style="59" customWidth="1"/>
    <col min="2823" max="2823" width="24.25" style="59" customWidth="1"/>
    <col min="2824" max="2824" width="12.75" style="59" customWidth="1"/>
    <col min="2825" max="2825" width="45.25" style="59" customWidth="1"/>
    <col min="2826" max="2826" width="47" style="59" customWidth="1"/>
    <col min="2827" max="2829" width="25.75" style="59" customWidth="1"/>
    <col min="2830" max="2831" width="12.625" style="59" customWidth="1"/>
    <col min="2832" max="2832" width="12.75" style="59" customWidth="1"/>
    <col min="2833" max="2833" width="25.625" style="59" customWidth="1"/>
    <col min="2834" max="3072" width="9" style="59"/>
    <col min="3073" max="3073" width="5.125" style="59" customWidth="1"/>
    <col min="3074" max="3074" width="15.375" style="59" bestFit="1" customWidth="1"/>
    <col min="3075" max="3075" width="10.625" style="59" customWidth="1"/>
    <col min="3076" max="3077" width="23.25" style="59" customWidth="1"/>
    <col min="3078" max="3078" width="12.75" style="59" customWidth="1"/>
    <col min="3079" max="3079" width="24.25" style="59" customWidth="1"/>
    <col min="3080" max="3080" width="12.75" style="59" customWidth="1"/>
    <col min="3081" max="3081" width="45.25" style="59" customWidth="1"/>
    <col min="3082" max="3082" width="47" style="59" customWidth="1"/>
    <col min="3083" max="3085" width="25.75" style="59" customWidth="1"/>
    <col min="3086" max="3087" width="12.625" style="59" customWidth="1"/>
    <col min="3088" max="3088" width="12.75" style="59" customWidth="1"/>
    <col min="3089" max="3089" width="25.625" style="59" customWidth="1"/>
    <col min="3090" max="3328" width="9" style="59"/>
    <col min="3329" max="3329" width="5.125" style="59" customWidth="1"/>
    <col min="3330" max="3330" width="15.375" style="59" bestFit="1" customWidth="1"/>
    <col min="3331" max="3331" width="10.625" style="59" customWidth="1"/>
    <col min="3332" max="3333" width="23.25" style="59" customWidth="1"/>
    <col min="3334" max="3334" width="12.75" style="59" customWidth="1"/>
    <col min="3335" max="3335" width="24.25" style="59" customWidth="1"/>
    <col min="3336" max="3336" width="12.75" style="59" customWidth="1"/>
    <col min="3337" max="3337" width="45.25" style="59" customWidth="1"/>
    <col min="3338" max="3338" width="47" style="59" customWidth="1"/>
    <col min="3339" max="3341" width="25.75" style="59" customWidth="1"/>
    <col min="3342" max="3343" width="12.625" style="59" customWidth="1"/>
    <col min="3344" max="3344" width="12.75" style="59" customWidth="1"/>
    <col min="3345" max="3345" width="25.625" style="59" customWidth="1"/>
    <col min="3346" max="3584" width="9" style="59"/>
    <col min="3585" max="3585" width="5.125" style="59" customWidth="1"/>
    <col min="3586" max="3586" width="15.375" style="59" bestFit="1" customWidth="1"/>
    <col min="3587" max="3587" width="10.625" style="59" customWidth="1"/>
    <col min="3588" max="3589" width="23.25" style="59" customWidth="1"/>
    <col min="3590" max="3590" width="12.75" style="59" customWidth="1"/>
    <col min="3591" max="3591" width="24.25" style="59" customWidth="1"/>
    <col min="3592" max="3592" width="12.75" style="59" customWidth="1"/>
    <col min="3593" max="3593" width="45.25" style="59" customWidth="1"/>
    <col min="3594" max="3594" width="47" style="59" customWidth="1"/>
    <col min="3595" max="3597" width="25.75" style="59" customWidth="1"/>
    <col min="3598" max="3599" width="12.625" style="59" customWidth="1"/>
    <col min="3600" max="3600" width="12.75" style="59" customWidth="1"/>
    <col min="3601" max="3601" width="25.625" style="59" customWidth="1"/>
    <col min="3602" max="3840" width="9" style="59"/>
    <col min="3841" max="3841" width="5.125" style="59" customWidth="1"/>
    <col min="3842" max="3842" width="15.375" style="59" bestFit="1" customWidth="1"/>
    <col min="3843" max="3843" width="10.625" style="59" customWidth="1"/>
    <col min="3844" max="3845" width="23.25" style="59" customWidth="1"/>
    <col min="3846" max="3846" width="12.75" style="59" customWidth="1"/>
    <col min="3847" max="3847" width="24.25" style="59" customWidth="1"/>
    <col min="3848" max="3848" width="12.75" style="59" customWidth="1"/>
    <col min="3849" max="3849" width="45.25" style="59" customWidth="1"/>
    <col min="3850" max="3850" width="47" style="59" customWidth="1"/>
    <col min="3851" max="3853" width="25.75" style="59" customWidth="1"/>
    <col min="3854" max="3855" width="12.625" style="59" customWidth="1"/>
    <col min="3856" max="3856" width="12.75" style="59" customWidth="1"/>
    <col min="3857" max="3857" width="25.625" style="59" customWidth="1"/>
    <col min="3858" max="4096" width="9" style="59"/>
    <col min="4097" max="4097" width="5.125" style="59" customWidth="1"/>
    <col min="4098" max="4098" width="15.375" style="59" bestFit="1" customWidth="1"/>
    <col min="4099" max="4099" width="10.625" style="59" customWidth="1"/>
    <col min="4100" max="4101" width="23.25" style="59" customWidth="1"/>
    <col min="4102" max="4102" width="12.75" style="59" customWidth="1"/>
    <col min="4103" max="4103" width="24.25" style="59" customWidth="1"/>
    <col min="4104" max="4104" width="12.75" style="59" customWidth="1"/>
    <col min="4105" max="4105" width="45.25" style="59" customWidth="1"/>
    <col min="4106" max="4106" width="47" style="59" customWidth="1"/>
    <col min="4107" max="4109" width="25.75" style="59" customWidth="1"/>
    <col min="4110" max="4111" width="12.625" style="59" customWidth="1"/>
    <col min="4112" max="4112" width="12.75" style="59" customWidth="1"/>
    <col min="4113" max="4113" width="25.625" style="59" customWidth="1"/>
    <col min="4114" max="4352" width="9" style="59"/>
    <col min="4353" max="4353" width="5.125" style="59" customWidth="1"/>
    <col min="4354" max="4354" width="15.375" style="59" bestFit="1" customWidth="1"/>
    <col min="4355" max="4355" width="10.625" style="59" customWidth="1"/>
    <col min="4356" max="4357" width="23.25" style="59" customWidth="1"/>
    <col min="4358" max="4358" width="12.75" style="59" customWidth="1"/>
    <col min="4359" max="4359" width="24.25" style="59" customWidth="1"/>
    <col min="4360" max="4360" width="12.75" style="59" customWidth="1"/>
    <col min="4361" max="4361" width="45.25" style="59" customWidth="1"/>
    <col min="4362" max="4362" width="47" style="59" customWidth="1"/>
    <col min="4363" max="4365" width="25.75" style="59" customWidth="1"/>
    <col min="4366" max="4367" width="12.625" style="59" customWidth="1"/>
    <col min="4368" max="4368" width="12.75" style="59" customWidth="1"/>
    <col min="4369" max="4369" width="25.625" style="59" customWidth="1"/>
    <col min="4370" max="4608" width="9" style="59"/>
    <col min="4609" max="4609" width="5.125" style="59" customWidth="1"/>
    <col min="4610" max="4610" width="15.375" style="59" bestFit="1" customWidth="1"/>
    <col min="4611" max="4611" width="10.625" style="59" customWidth="1"/>
    <col min="4612" max="4613" width="23.25" style="59" customWidth="1"/>
    <col min="4614" max="4614" width="12.75" style="59" customWidth="1"/>
    <col min="4615" max="4615" width="24.25" style="59" customWidth="1"/>
    <col min="4616" max="4616" width="12.75" style="59" customWidth="1"/>
    <col min="4617" max="4617" width="45.25" style="59" customWidth="1"/>
    <col min="4618" max="4618" width="47" style="59" customWidth="1"/>
    <col min="4619" max="4621" width="25.75" style="59" customWidth="1"/>
    <col min="4622" max="4623" width="12.625" style="59" customWidth="1"/>
    <col min="4624" max="4624" width="12.75" style="59" customWidth="1"/>
    <col min="4625" max="4625" width="25.625" style="59" customWidth="1"/>
    <col min="4626" max="4864" width="9" style="59"/>
    <col min="4865" max="4865" width="5.125" style="59" customWidth="1"/>
    <col min="4866" max="4866" width="15.375" style="59" bestFit="1" customWidth="1"/>
    <col min="4867" max="4867" width="10.625" style="59" customWidth="1"/>
    <col min="4868" max="4869" width="23.25" style="59" customWidth="1"/>
    <col min="4870" max="4870" width="12.75" style="59" customWidth="1"/>
    <col min="4871" max="4871" width="24.25" style="59" customWidth="1"/>
    <col min="4872" max="4872" width="12.75" style="59" customWidth="1"/>
    <col min="4873" max="4873" width="45.25" style="59" customWidth="1"/>
    <col min="4874" max="4874" width="47" style="59" customWidth="1"/>
    <col min="4875" max="4877" width="25.75" style="59" customWidth="1"/>
    <col min="4878" max="4879" width="12.625" style="59" customWidth="1"/>
    <col min="4880" max="4880" width="12.75" style="59" customWidth="1"/>
    <col min="4881" max="4881" width="25.625" style="59" customWidth="1"/>
    <col min="4882" max="5120" width="9" style="59"/>
    <col min="5121" max="5121" width="5.125" style="59" customWidth="1"/>
    <col min="5122" max="5122" width="15.375" style="59" bestFit="1" customWidth="1"/>
    <col min="5123" max="5123" width="10.625" style="59" customWidth="1"/>
    <col min="5124" max="5125" width="23.25" style="59" customWidth="1"/>
    <col min="5126" max="5126" width="12.75" style="59" customWidth="1"/>
    <col min="5127" max="5127" width="24.25" style="59" customWidth="1"/>
    <col min="5128" max="5128" width="12.75" style="59" customWidth="1"/>
    <col min="5129" max="5129" width="45.25" style="59" customWidth="1"/>
    <col min="5130" max="5130" width="47" style="59" customWidth="1"/>
    <col min="5131" max="5133" width="25.75" style="59" customWidth="1"/>
    <col min="5134" max="5135" width="12.625" style="59" customWidth="1"/>
    <col min="5136" max="5136" width="12.75" style="59" customWidth="1"/>
    <col min="5137" max="5137" width="25.625" style="59" customWidth="1"/>
    <col min="5138" max="5376" width="9" style="59"/>
    <col min="5377" max="5377" width="5.125" style="59" customWidth="1"/>
    <col min="5378" max="5378" width="15.375" style="59" bestFit="1" customWidth="1"/>
    <col min="5379" max="5379" width="10.625" style="59" customWidth="1"/>
    <col min="5380" max="5381" width="23.25" style="59" customWidth="1"/>
    <col min="5382" max="5382" width="12.75" style="59" customWidth="1"/>
    <col min="5383" max="5383" width="24.25" style="59" customWidth="1"/>
    <col min="5384" max="5384" width="12.75" style="59" customWidth="1"/>
    <col min="5385" max="5385" width="45.25" style="59" customWidth="1"/>
    <col min="5386" max="5386" width="47" style="59" customWidth="1"/>
    <col min="5387" max="5389" width="25.75" style="59" customWidth="1"/>
    <col min="5390" max="5391" width="12.625" style="59" customWidth="1"/>
    <col min="5392" max="5392" width="12.75" style="59" customWidth="1"/>
    <col min="5393" max="5393" width="25.625" style="59" customWidth="1"/>
    <col min="5394" max="5632" width="9" style="59"/>
    <col min="5633" max="5633" width="5.125" style="59" customWidth="1"/>
    <col min="5634" max="5634" width="15.375" style="59" bestFit="1" customWidth="1"/>
    <col min="5635" max="5635" width="10.625" style="59" customWidth="1"/>
    <col min="5636" max="5637" width="23.25" style="59" customWidth="1"/>
    <col min="5638" max="5638" width="12.75" style="59" customWidth="1"/>
    <col min="5639" max="5639" width="24.25" style="59" customWidth="1"/>
    <col min="5640" max="5640" width="12.75" style="59" customWidth="1"/>
    <col min="5641" max="5641" width="45.25" style="59" customWidth="1"/>
    <col min="5642" max="5642" width="47" style="59" customWidth="1"/>
    <col min="5643" max="5645" width="25.75" style="59" customWidth="1"/>
    <col min="5646" max="5647" width="12.625" style="59" customWidth="1"/>
    <col min="5648" max="5648" width="12.75" style="59" customWidth="1"/>
    <col min="5649" max="5649" width="25.625" style="59" customWidth="1"/>
    <col min="5650" max="5888" width="9" style="59"/>
    <col min="5889" max="5889" width="5.125" style="59" customWidth="1"/>
    <col min="5890" max="5890" width="15.375" style="59" bestFit="1" customWidth="1"/>
    <col min="5891" max="5891" width="10.625" style="59" customWidth="1"/>
    <col min="5892" max="5893" width="23.25" style="59" customWidth="1"/>
    <col min="5894" max="5894" width="12.75" style="59" customWidth="1"/>
    <col min="5895" max="5895" width="24.25" style="59" customWidth="1"/>
    <col min="5896" max="5896" width="12.75" style="59" customWidth="1"/>
    <col min="5897" max="5897" width="45.25" style="59" customWidth="1"/>
    <col min="5898" max="5898" width="47" style="59" customWidth="1"/>
    <col min="5899" max="5901" width="25.75" style="59" customWidth="1"/>
    <col min="5902" max="5903" width="12.625" style="59" customWidth="1"/>
    <col min="5904" max="5904" width="12.75" style="59" customWidth="1"/>
    <col min="5905" max="5905" width="25.625" style="59" customWidth="1"/>
    <col min="5906" max="6144" width="9" style="59"/>
    <col min="6145" max="6145" width="5.125" style="59" customWidth="1"/>
    <col min="6146" max="6146" width="15.375" style="59" bestFit="1" customWidth="1"/>
    <col min="6147" max="6147" width="10.625" style="59" customWidth="1"/>
    <col min="6148" max="6149" width="23.25" style="59" customWidth="1"/>
    <col min="6150" max="6150" width="12.75" style="59" customWidth="1"/>
    <col min="6151" max="6151" width="24.25" style="59" customWidth="1"/>
    <col min="6152" max="6152" width="12.75" style="59" customWidth="1"/>
    <col min="6153" max="6153" width="45.25" style="59" customWidth="1"/>
    <col min="6154" max="6154" width="47" style="59" customWidth="1"/>
    <col min="6155" max="6157" width="25.75" style="59" customWidth="1"/>
    <col min="6158" max="6159" width="12.625" style="59" customWidth="1"/>
    <col min="6160" max="6160" width="12.75" style="59" customWidth="1"/>
    <col min="6161" max="6161" width="25.625" style="59" customWidth="1"/>
    <col min="6162" max="6400" width="9" style="59"/>
    <col min="6401" max="6401" width="5.125" style="59" customWidth="1"/>
    <col min="6402" max="6402" width="15.375" style="59" bestFit="1" customWidth="1"/>
    <col min="6403" max="6403" width="10.625" style="59" customWidth="1"/>
    <col min="6404" max="6405" width="23.25" style="59" customWidth="1"/>
    <col min="6406" max="6406" width="12.75" style="59" customWidth="1"/>
    <col min="6407" max="6407" width="24.25" style="59" customWidth="1"/>
    <col min="6408" max="6408" width="12.75" style="59" customWidth="1"/>
    <col min="6409" max="6409" width="45.25" style="59" customWidth="1"/>
    <col min="6410" max="6410" width="47" style="59" customWidth="1"/>
    <col min="6411" max="6413" width="25.75" style="59" customWidth="1"/>
    <col min="6414" max="6415" width="12.625" style="59" customWidth="1"/>
    <col min="6416" max="6416" width="12.75" style="59" customWidth="1"/>
    <col min="6417" max="6417" width="25.625" style="59" customWidth="1"/>
    <col min="6418" max="6656" width="9" style="59"/>
    <col min="6657" max="6657" width="5.125" style="59" customWidth="1"/>
    <col min="6658" max="6658" width="15.375" style="59" bestFit="1" customWidth="1"/>
    <col min="6659" max="6659" width="10.625" style="59" customWidth="1"/>
    <col min="6660" max="6661" width="23.25" style="59" customWidth="1"/>
    <col min="6662" max="6662" width="12.75" style="59" customWidth="1"/>
    <col min="6663" max="6663" width="24.25" style="59" customWidth="1"/>
    <col min="6664" max="6664" width="12.75" style="59" customWidth="1"/>
    <col min="6665" max="6665" width="45.25" style="59" customWidth="1"/>
    <col min="6666" max="6666" width="47" style="59" customWidth="1"/>
    <col min="6667" max="6669" width="25.75" style="59" customWidth="1"/>
    <col min="6670" max="6671" width="12.625" style="59" customWidth="1"/>
    <col min="6672" max="6672" width="12.75" style="59" customWidth="1"/>
    <col min="6673" max="6673" width="25.625" style="59" customWidth="1"/>
    <col min="6674" max="6912" width="9" style="59"/>
    <col min="6913" max="6913" width="5.125" style="59" customWidth="1"/>
    <col min="6914" max="6914" width="15.375" style="59" bestFit="1" customWidth="1"/>
    <col min="6915" max="6915" width="10.625" style="59" customWidth="1"/>
    <col min="6916" max="6917" width="23.25" style="59" customWidth="1"/>
    <col min="6918" max="6918" width="12.75" style="59" customWidth="1"/>
    <col min="6919" max="6919" width="24.25" style="59" customWidth="1"/>
    <col min="6920" max="6920" width="12.75" style="59" customWidth="1"/>
    <col min="6921" max="6921" width="45.25" style="59" customWidth="1"/>
    <col min="6922" max="6922" width="47" style="59" customWidth="1"/>
    <col min="6923" max="6925" width="25.75" style="59" customWidth="1"/>
    <col min="6926" max="6927" width="12.625" style="59" customWidth="1"/>
    <col min="6928" max="6928" width="12.75" style="59" customWidth="1"/>
    <col min="6929" max="6929" width="25.625" style="59" customWidth="1"/>
    <col min="6930" max="7168" width="9" style="59"/>
    <col min="7169" max="7169" width="5.125" style="59" customWidth="1"/>
    <col min="7170" max="7170" width="15.375" style="59" bestFit="1" customWidth="1"/>
    <col min="7171" max="7171" width="10.625" style="59" customWidth="1"/>
    <col min="7172" max="7173" width="23.25" style="59" customWidth="1"/>
    <col min="7174" max="7174" width="12.75" style="59" customWidth="1"/>
    <col min="7175" max="7175" width="24.25" style="59" customWidth="1"/>
    <col min="7176" max="7176" width="12.75" style="59" customWidth="1"/>
    <col min="7177" max="7177" width="45.25" style="59" customWidth="1"/>
    <col min="7178" max="7178" width="47" style="59" customWidth="1"/>
    <col min="7179" max="7181" width="25.75" style="59" customWidth="1"/>
    <col min="7182" max="7183" width="12.625" style="59" customWidth="1"/>
    <col min="7184" max="7184" width="12.75" style="59" customWidth="1"/>
    <col min="7185" max="7185" width="25.625" style="59" customWidth="1"/>
    <col min="7186" max="7424" width="9" style="59"/>
    <col min="7425" max="7425" width="5.125" style="59" customWidth="1"/>
    <col min="7426" max="7426" width="15.375" style="59" bestFit="1" customWidth="1"/>
    <col min="7427" max="7427" width="10.625" style="59" customWidth="1"/>
    <col min="7428" max="7429" width="23.25" style="59" customWidth="1"/>
    <col min="7430" max="7430" width="12.75" style="59" customWidth="1"/>
    <col min="7431" max="7431" width="24.25" style="59" customWidth="1"/>
    <col min="7432" max="7432" width="12.75" style="59" customWidth="1"/>
    <col min="7433" max="7433" width="45.25" style="59" customWidth="1"/>
    <col min="7434" max="7434" width="47" style="59" customWidth="1"/>
    <col min="7435" max="7437" width="25.75" style="59" customWidth="1"/>
    <col min="7438" max="7439" width="12.625" style="59" customWidth="1"/>
    <col min="7440" max="7440" width="12.75" style="59" customWidth="1"/>
    <col min="7441" max="7441" width="25.625" style="59" customWidth="1"/>
    <col min="7442" max="7680" width="9" style="59"/>
    <col min="7681" max="7681" width="5.125" style="59" customWidth="1"/>
    <col min="7682" max="7682" width="15.375" style="59" bestFit="1" customWidth="1"/>
    <col min="7683" max="7683" width="10.625" style="59" customWidth="1"/>
    <col min="7684" max="7685" width="23.25" style="59" customWidth="1"/>
    <col min="7686" max="7686" width="12.75" style="59" customWidth="1"/>
    <col min="7687" max="7687" width="24.25" style="59" customWidth="1"/>
    <col min="7688" max="7688" width="12.75" style="59" customWidth="1"/>
    <col min="7689" max="7689" width="45.25" style="59" customWidth="1"/>
    <col min="7690" max="7690" width="47" style="59" customWidth="1"/>
    <col min="7691" max="7693" width="25.75" style="59" customWidth="1"/>
    <col min="7694" max="7695" width="12.625" style="59" customWidth="1"/>
    <col min="7696" max="7696" width="12.75" style="59" customWidth="1"/>
    <col min="7697" max="7697" width="25.625" style="59" customWidth="1"/>
    <col min="7698" max="7936" width="9" style="59"/>
    <col min="7937" max="7937" width="5.125" style="59" customWidth="1"/>
    <col min="7938" max="7938" width="15.375" style="59" bestFit="1" customWidth="1"/>
    <col min="7939" max="7939" width="10.625" style="59" customWidth="1"/>
    <col min="7940" max="7941" width="23.25" style="59" customWidth="1"/>
    <col min="7942" max="7942" width="12.75" style="59" customWidth="1"/>
    <col min="7943" max="7943" width="24.25" style="59" customWidth="1"/>
    <col min="7944" max="7944" width="12.75" style="59" customWidth="1"/>
    <col min="7945" max="7945" width="45.25" style="59" customWidth="1"/>
    <col min="7946" max="7946" width="47" style="59" customWidth="1"/>
    <col min="7947" max="7949" width="25.75" style="59" customWidth="1"/>
    <col min="7950" max="7951" width="12.625" style="59" customWidth="1"/>
    <col min="7952" max="7952" width="12.75" style="59" customWidth="1"/>
    <col min="7953" max="7953" width="25.625" style="59" customWidth="1"/>
    <col min="7954" max="8192" width="9" style="59"/>
    <col min="8193" max="8193" width="5.125" style="59" customWidth="1"/>
    <col min="8194" max="8194" width="15.375" style="59" bestFit="1" customWidth="1"/>
    <col min="8195" max="8195" width="10.625" style="59" customWidth="1"/>
    <col min="8196" max="8197" width="23.25" style="59" customWidth="1"/>
    <col min="8198" max="8198" width="12.75" style="59" customWidth="1"/>
    <col min="8199" max="8199" width="24.25" style="59" customWidth="1"/>
    <col min="8200" max="8200" width="12.75" style="59" customWidth="1"/>
    <col min="8201" max="8201" width="45.25" style="59" customWidth="1"/>
    <col min="8202" max="8202" width="47" style="59" customWidth="1"/>
    <col min="8203" max="8205" width="25.75" style="59" customWidth="1"/>
    <col min="8206" max="8207" width="12.625" style="59" customWidth="1"/>
    <col min="8208" max="8208" width="12.75" style="59" customWidth="1"/>
    <col min="8209" max="8209" width="25.625" style="59" customWidth="1"/>
    <col min="8210" max="8448" width="9" style="59"/>
    <col min="8449" max="8449" width="5.125" style="59" customWidth="1"/>
    <col min="8450" max="8450" width="15.375" style="59" bestFit="1" customWidth="1"/>
    <col min="8451" max="8451" width="10.625" style="59" customWidth="1"/>
    <col min="8452" max="8453" width="23.25" style="59" customWidth="1"/>
    <col min="8454" max="8454" width="12.75" style="59" customWidth="1"/>
    <col min="8455" max="8455" width="24.25" style="59" customWidth="1"/>
    <col min="8456" max="8456" width="12.75" style="59" customWidth="1"/>
    <col min="8457" max="8457" width="45.25" style="59" customWidth="1"/>
    <col min="8458" max="8458" width="47" style="59" customWidth="1"/>
    <col min="8459" max="8461" width="25.75" style="59" customWidth="1"/>
    <col min="8462" max="8463" width="12.625" style="59" customWidth="1"/>
    <col min="8464" max="8464" width="12.75" style="59" customWidth="1"/>
    <col min="8465" max="8465" width="25.625" style="59" customWidth="1"/>
    <col min="8466" max="8704" width="9" style="59"/>
    <col min="8705" max="8705" width="5.125" style="59" customWidth="1"/>
    <col min="8706" max="8706" width="15.375" style="59" bestFit="1" customWidth="1"/>
    <col min="8707" max="8707" width="10.625" style="59" customWidth="1"/>
    <col min="8708" max="8709" width="23.25" style="59" customWidth="1"/>
    <col min="8710" max="8710" width="12.75" style="59" customWidth="1"/>
    <col min="8711" max="8711" width="24.25" style="59" customWidth="1"/>
    <col min="8712" max="8712" width="12.75" style="59" customWidth="1"/>
    <col min="8713" max="8713" width="45.25" style="59" customWidth="1"/>
    <col min="8714" max="8714" width="47" style="59" customWidth="1"/>
    <col min="8715" max="8717" width="25.75" style="59" customWidth="1"/>
    <col min="8718" max="8719" width="12.625" style="59" customWidth="1"/>
    <col min="8720" max="8720" width="12.75" style="59" customWidth="1"/>
    <col min="8721" max="8721" width="25.625" style="59" customWidth="1"/>
    <col min="8722" max="8960" width="9" style="59"/>
    <col min="8961" max="8961" width="5.125" style="59" customWidth="1"/>
    <col min="8962" max="8962" width="15.375" style="59" bestFit="1" customWidth="1"/>
    <col min="8963" max="8963" width="10.625" style="59" customWidth="1"/>
    <col min="8964" max="8965" width="23.25" style="59" customWidth="1"/>
    <col min="8966" max="8966" width="12.75" style="59" customWidth="1"/>
    <col min="8967" max="8967" width="24.25" style="59" customWidth="1"/>
    <col min="8968" max="8968" width="12.75" style="59" customWidth="1"/>
    <col min="8969" max="8969" width="45.25" style="59" customWidth="1"/>
    <col min="8970" max="8970" width="47" style="59" customWidth="1"/>
    <col min="8971" max="8973" width="25.75" style="59" customWidth="1"/>
    <col min="8974" max="8975" width="12.625" style="59" customWidth="1"/>
    <col min="8976" max="8976" width="12.75" style="59" customWidth="1"/>
    <col min="8977" max="8977" width="25.625" style="59" customWidth="1"/>
    <col min="8978" max="9216" width="9" style="59"/>
    <col min="9217" max="9217" width="5.125" style="59" customWidth="1"/>
    <col min="9218" max="9218" width="15.375" style="59" bestFit="1" customWidth="1"/>
    <col min="9219" max="9219" width="10.625" style="59" customWidth="1"/>
    <col min="9220" max="9221" width="23.25" style="59" customWidth="1"/>
    <col min="9222" max="9222" width="12.75" style="59" customWidth="1"/>
    <col min="9223" max="9223" width="24.25" style="59" customWidth="1"/>
    <col min="9224" max="9224" width="12.75" style="59" customWidth="1"/>
    <col min="9225" max="9225" width="45.25" style="59" customWidth="1"/>
    <col min="9226" max="9226" width="47" style="59" customWidth="1"/>
    <col min="9227" max="9229" width="25.75" style="59" customWidth="1"/>
    <col min="9230" max="9231" width="12.625" style="59" customWidth="1"/>
    <col min="9232" max="9232" width="12.75" style="59" customWidth="1"/>
    <col min="9233" max="9233" width="25.625" style="59" customWidth="1"/>
    <col min="9234" max="9472" width="9" style="59"/>
    <col min="9473" max="9473" width="5.125" style="59" customWidth="1"/>
    <col min="9474" max="9474" width="15.375" style="59" bestFit="1" customWidth="1"/>
    <col min="9475" max="9475" width="10.625" style="59" customWidth="1"/>
    <col min="9476" max="9477" width="23.25" style="59" customWidth="1"/>
    <col min="9478" max="9478" width="12.75" style="59" customWidth="1"/>
    <col min="9479" max="9479" width="24.25" style="59" customWidth="1"/>
    <col min="9480" max="9480" width="12.75" style="59" customWidth="1"/>
    <col min="9481" max="9481" width="45.25" style="59" customWidth="1"/>
    <col min="9482" max="9482" width="47" style="59" customWidth="1"/>
    <col min="9483" max="9485" width="25.75" style="59" customWidth="1"/>
    <col min="9486" max="9487" width="12.625" style="59" customWidth="1"/>
    <col min="9488" max="9488" width="12.75" style="59" customWidth="1"/>
    <col min="9489" max="9489" width="25.625" style="59" customWidth="1"/>
    <col min="9490" max="9728" width="9" style="59"/>
    <col min="9729" max="9729" width="5.125" style="59" customWidth="1"/>
    <col min="9730" max="9730" width="15.375" style="59" bestFit="1" customWidth="1"/>
    <col min="9731" max="9731" width="10.625" style="59" customWidth="1"/>
    <col min="9732" max="9733" width="23.25" style="59" customWidth="1"/>
    <col min="9734" max="9734" width="12.75" style="59" customWidth="1"/>
    <col min="9735" max="9735" width="24.25" style="59" customWidth="1"/>
    <col min="9736" max="9736" width="12.75" style="59" customWidth="1"/>
    <col min="9737" max="9737" width="45.25" style="59" customWidth="1"/>
    <col min="9738" max="9738" width="47" style="59" customWidth="1"/>
    <col min="9739" max="9741" width="25.75" style="59" customWidth="1"/>
    <col min="9742" max="9743" width="12.625" style="59" customWidth="1"/>
    <col min="9744" max="9744" width="12.75" style="59" customWidth="1"/>
    <col min="9745" max="9745" width="25.625" style="59" customWidth="1"/>
    <col min="9746" max="9984" width="9" style="59"/>
    <col min="9985" max="9985" width="5.125" style="59" customWidth="1"/>
    <col min="9986" max="9986" width="15.375" style="59" bestFit="1" customWidth="1"/>
    <col min="9987" max="9987" width="10.625" style="59" customWidth="1"/>
    <col min="9988" max="9989" width="23.25" style="59" customWidth="1"/>
    <col min="9990" max="9990" width="12.75" style="59" customWidth="1"/>
    <col min="9991" max="9991" width="24.25" style="59" customWidth="1"/>
    <col min="9992" max="9992" width="12.75" style="59" customWidth="1"/>
    <col min="9993" max="9993" width="45.25" style="59" customWidth="1"/>
    <col min="9994" max="9994" width="47" style="59" customWidth="1"/>
    <col min="9995" max="9997" width="25.75" style="59" customWidth="1"/>
    <col min="9998" max="9999" width="12.625" style="59" customWidth="1"/>
    <col min="10000" max="10000" width="12.75" style="59" customWidth="1"/>
    <col min="10001" max="10001" width="25.625" style="59" customWidth="1"/>
    <col min="10002" max="10240" width="9" style="59"/>
    <col min="10241" max="10241" width="5.125" style="59" customWidth="1"/>
    <col min="10242" max="10242" width="15.375" style="59" bestFit="1" customWidth="1"/>
    <col min="10243" max="10243" width="10.625" style="59" customWidth="1"/>
    <col min="10244" max="10245" width="23.25" style="59" customWidth="1"/>
    <col min="10246" max="10246" width="12.75" style="59" customWidth="1"/>
    <col min="10247" max="10247" width="24.25" style="59" customWidth="1"/>
    <col min="10248" max="10248" width="12.75" style="59" customWidth="1"/>
    <col min="10249" max="10249" width="45.25" style="59" customWidth="1"/>
    <col min="10250" max="10250" width="47" style="59" customWidth="1"/>
    <col min="10251" max="10253" width="25.75" style="59" customWidth="1"/>
    <col min="10254" max="10255" width="12.625" style="59" customWidth="1"/>
    <col min="10256" max="10256" width="12.75" style="59" customWidth="1"/>
    <col min="10257" max="10257" width="25.625" style="59" customWidth="1"/>
    <col min="10258" max="10496" width="9" style="59"/>
    <col min="10497" max="10497" width="5.125" style="59" customWidth="1"/>
    <col min="10498" max="10498" width="15.375" style="59" bestFit="1" customWidth="1"/>
    <col min="10499" max="10499" width="10.625" style="59" customWidth="1"/>
    <col min="10500" max="10501" width="23.25" style="59" customWidth="1"/>
    <col min="10502" max="10502" width="12.75" style="59" customWidth="1"/>
    <col min="10503" max="10503" width="24.25" style="59" customWidth="1"/>
    <col min="10504" max="10504" width="12.75" style="59" customWidth="1"/>
    <col min="10505" max="10505" width="45.25" style="59" customWidth="1"/>
    <col min="10506" max="10506" width="47" style="59" customWidth="1"/>
    <col min="10507" max="10509" width="25.75" style="59" customWidth="1"/>
    <col min="10510" max="10511" width="12.625" style="59" customWidth="1"/>
    <col min="10512" max="10512" width="12.75" style="59" customWidth="1"/>
    <col min="10513" max="10513" width="25.625" style="59" customWidth="1"/>
    <col min="10514" max="10752" width="9" style="59"/>
    <col min="10753" max="10753" width="5.125" style="59" customWidth="1"/>
    <col min="10754" max="10754" width="15.375" style="59" bestFit="1" customWidth="1"/>
    <col min="10755" max="10755" width="10.625" style="59" customWidth="1"/>
    <col min="10756" max="10757" width="23.25" style="59" customWidth="1"/>
    <col min="10758" max="10758" width="12.75" style="59" customWidth="1"/>
    <col min="10759" max="10759" width="24.25" style="59" customWidth="1"/>
    <col min="10760" max="10760" width="12.75" style="59" customWidth="1"/>
    <col min="10761" max="10761" width="45.25" style="59" customWidth="1"/>
    <col min="10762" max="10762" width="47" style="59" customWidth="1"/>
    <col min="10763" max="10765" width="25.75" style="59" customWidth="1"/>
    <col min="10766" max="10767" width="12.625" style="59" customWidth="1"/>
    <col min="10768" max="10768" width="12.75" style="59" customWidth="1"/>
    <col min="10769" max="10769" width="25.625" style="59" customWidth="1"/>
    <col min="10770" max="11008" width="9" style="59"/>
    <col min="11009" max="11009" width="5.125" style="59" customWidth="1"/>
    <col min="11010" max="11010" width="15.375" style="59" bestFit="1" customWidth="1"/>
    <col min="11011" max="11011" width="10.625" style="59" customWidth="1"/>
    <col min="11012" max="11013" width="23.25" style="59" customWidth="1"/>
    <col min="11014" max="11014" width="12.75" style="59" customWidth="1"/>
    <col min="11015" max="11015" width="24.25" style="59" customWidth="1"/>
    <col min="11016" max="11016" width="12.75" style="59" customWidth="1"/>
    <col min="11017" max="11017" width="45.25" style="59" customWidth="1"/>
    <col min="11018" max="11018" width="47" style="59" customWidth="1"/>
    <col min="11019" max="11021" width="25.75" style="59" customWidth="1"/>
    <col min="11022" max="11023" width="12.625" style="59" customWidth="1"/>
    <col min="11024" max="11024" width="12.75" style="59" customWidth="1"/>
    <col min="11025" max="11025" width="25.625" style="59" customWidth="1"/>
    <col min="11026" max="11264" width="9" style="59"/>
    <col min="11265" max="11265" width="5.125" style="59" customWidth="1"/>
    <col min="11266" max="11266" width="15.375" style="59" bestFit="1" customWidth="1"/>
    <col min="11267" max="11267" width="10.625" style="59" customWidth="1"/>
    <col min="11268" max="11269" width="23.25" style="59" customWidth="1"/>
    <col min="11270" max="11270" width="12.75" style="59" customWidth="1"/>
    <col min="11271" max="11271" width="24.25" style="59" customWidth="1"/>
    <col min="11272" max="11272" width="12.75" style="59" customWidth="1"/>
    <col min="11273" max="11273" width="45.25" style="59" customWidth="1"/>
    <col min="11274" max="11274" width="47" style="59" customWidth="1"/>
    <col min="11275" max="11277" width="25.75" style="59" customWidth="1"/>
    <col min="11278" max="11279" width="12.625" style="59" customWidth="1"/>
    <col min="11280" max="11280" width="12.75" style="59" customWidth="1"/>
    <col min="11281" max="11281" width="25.625" style="59" customWidth="1"/>
    <col min="11282" max="11520" width="9" style="59"/>
    <col min="11521" max="11521" width="5.125" style="59" customWidth="1"/>
    <col min="11522" max="11522" width="15.375" style="59" bestFit="1" customWidth="1"/>
    <col min="11523" max="11523" width="10.625" style="59" customWidth="1"/>
    <col min="11524" max="11525" width="23.25" style="59" customWidth="1"/>
    <col min="11526" max="11526" width="12.75" style="59" customWidth="1"/>
    <col min="11527" max="11527" width="24.25" style="59" customWidth="1"/>
    <col min="11528" max="11528" width="12.75" style="59" customWidth="1"/>
    <col min="11529" max="11529" width="45.25" style="59" customWidth="1"/>
    <col min="11530" max="11530" width="47" style="59" customWidth="1"/>
    <col min="11531" max="11533" width="25.75" style="59" customWidth="1"/>
    <col min="11534" max="11535" width="12.625" style="59" customWidth="1"/>
    <col min="11536" max="11536" width="12.75" style="59" customWidth="1"/>
    <col min="11537" max="11537" width="25.625" style="59" customWidth="1"/>
    <col min="11538" max="11776" width="9" style="59"/>
    <col min="11777" max="11777" width="5.125" style="59" customWidth="1"/>
    <col min="11778" max="11778" width="15.375" style="59" bestFit="1" customWidth="1"/>
    <col min="11779" max="11779" width="10.625" style="59" customWidth="1"/>
    <col min="11780" max="11781" width="23.25" style="59" customWidth="1"/>
    <col min="11782" max="11782" width="12.75" style="59" customWidth="1"/>
    <col min="11783" max="11783" width="24.25" style="59" customWidth="1"/>
    <col min="11784" max="11784" width="12.75" style="59" customWidth="1"/>
    <col min="11785" max="11785" width="45.25" style="59" customWidth="1"/>
    <col min="11786" max="11786" width="47" style="59" customWidth="1"/>
    <col min="11787" max="11789" width="25.75" style="59" customWidth="1"/>
    <col min="11790" max="11791" width="12.625" style="59" customWidth="1"/>
    <col min="11792" max="11792" width="12.75" style="59" customWidth="1"/>
    <col min="11793" max="11793" width="25.625" style="59" customWidth="1"/>
    <col min="11794" max="12032" width="9" style="59"/>
    <col min="12033" max="12033" width="5.125" style="59" customWidth="1"/>
    <col min="12034" max="12034" width="15.375" style="59" bestFit="1" customWidth="1"/>
    <col min="12035" max="12035" width="10.625" style="59" customWidth="1"/>
    <col min="12036" max="12037" width="23.25" style="59" customWidth="1"/>
    <col min="12038" max="12038" width="12.75" style="59" customWidth="1"/>
    <col min="12039" max="12039" width="24.25" style="59" customWidth="1"/>
    <col min="12040" max="12040" width="12.75" style="59" customWidth="1"/>
    <col min="12041" max="12041" width="45.25" style="59" customWidth="1"/>
    <col min="12042" max="12042" width="47" style="59" customWidth="1"/>
    <col min="12043" max="12045" width="25.75" style="59" customWidth="1"/>
    <col min="12046" max="12047" width="12.625" style="59" customWidth="1"/>
    <col min="12048" max="12048" width="12.75" style="59" customWidth="1"/>
    <col min="12049" max="12049" width="25.625" style="59" customWidth="1"/>
    <col min="12050" max="12288" width="9" style="59"/>
    <col min="12289" max="12289" width="5.125" style="59" customWidth="1"/>
    <col min="12290" max="12290" width="15.375" style="59" bestFit="1" customWidth="1"/>
    <col min="12291" max="12291" width="10.625" style="59" customWidth="1"/>
    <col min="12292" max="12293" width="23.25" style="59" customWidth="1"/>
    <col min="12294" max="12294" width="12.75" style="59" customWidth="1"/>
    <col min="12295" max="12295" width="24.25" style="59" customWidth="1"/>
    <col min="12296" max="12296" width="12.75" style="59" customWidth="1"/>
    <col min="12297" max="12297" width="45.25" style="59" customWidth="1"/>
    <col min="12298" max="12298" width="47" style="59" customWidth="1"/>
    <col min="12299" max="12301" width="25.75" style="59" customWidth="1"/>
    <col min="12302" max="12303" width="12.625" style="59" customWidth="1"/>
    <col min="12304" max="12304" width="12.75" style="59" customWidth="1"/>
    <col min="12305" max="12305" width="25.625" style="59" customWidth="1"/>
    <col min="12306" max="12544" width="9" style="59"/>
    <col min="12545" max="12545" width="5.125" style="59" customWidth="1"/>
    <col min="12546" max="12546" width="15.375" style="59" bestFit="1" customWidth="1"/>
    <col min="12547" max="12547" width="10.625" style="59" customWidth="1"/>
    <col min="12548" max="12549" width="23.25" style="59" customWidth="1"/>
    <col min="12550" max="12550" width="12.75" style="59" customWidth="1"/>
    <col min="12551" max="12551" width="24.25" style="59" customWidth="1"/>
    <col min="12552" max="12552" width="12.75" style="59" customWidth="1"/>
    <col min="12553" max="12553" width="45.25" style="59" customWidth="1"/>
    <col min="12554" max="12554" width="47" style="59" customWidth="1"/>
    <col min="12555" max="12557" width="25.75" style="59" customWidth="1"/>
    <col min="12558" max="12559" width="12.625" style="59" customWidth="1"/>
    <col min="12560" max="12560" width="12.75" style="59" customWidth="1"/>
    <col min="12561" max="12561" width="25.625" style="59" customWidth="1"/>
    <col min="12562" max="12800" width="9" style="59"/>
    <col min="12801" max="12801" width="5.125" style="59" customWidth="1"/>
    <col min="12802" max="12802" width="15.375" style="59" bestFit="1" customWidth="1"/>
    <col min="12803" max="12803" width="10.625" style="59" customWidth="1"/>
    <col min="12804" max="12805" width="23.25" style="59" customWidth="1"/>
    <col min="12806" max="12806" width="12.75" style="59" customWidth="1"/>
    <col min="12807" max="12807" width="24.25" style="59" customWidth="1"/>
    <col min="12808" max="12808" width="12.75" style="59" customWidth="1"/>
    <col min="12809" max="12809" width="45.25" style="59" customWidth="1"/>
    <col min="12810" max="12810" width="47" style="59" customWidth="1"/>
    <col min="12811" max="12813" width="25.75" style="59" customWidth="1"/>
    <col min="12814" max="12815" width="12.625" style="59" customWidth="1"/>
    <col min="12816" max="12816" width="12.75" style="59" customWidth="1"/>
    <col min="12817" max="12817" width="25.625" style="59" customWidth="1"/>
    <col min="12818" max="13056" width="9" style="59"/>
    <col min="13057" max="13057" width="5.125" style="59" customWidth="1"/>
    <col min="13058" max="13058" width="15.375" style="59" bestFit="1" customWidth="1"/>
    <col min="13059" max="13059" width="10.625" style="59" customWidth="1"/>
    <col min="13060" max="13061" width="23.25" style="59" customWidth="1"/>
    <col min="13062" max="13062" width="12.75" style="59" customWidth="1"/>
    <col min="13063" max="13063" width="24.25" style="59" customWidth="1"/>
    <col min="13064" max="13064" width="12.75" style="59" customWidth="1"/>
    <col min="13065" max="13065" width="45.25" style="59" customWidth="1"/>
    <col min="13066" max="13066" width="47" style="59" customWidth="1"/>
    <col min="13067" max="13069" width="25.75" style="59" customWidth="1"/>
    <col min="13070" max="13071" width="12.625" style="59" customWidth="1"/>
    <col min="13072" max="13072" width="12.75" style="59" customWidth="1"/>
    <col min="13073" max="13073" width="25.625" style="59" customWidth="1"/>
    <col min="13074" max="13312" width="9" style="59"/>
    <col min="13313" max="13313" width="5.125" style="59" customWidth="1"/>
    <col min="13314" max="13314" width="15.375" style="59" bestFit="1" customWidth="1"/>
    <col min="13315" max="13315" width="10.625" style="59" customWidth="1"/>
    <col min="13316" max="13317" width="23.25" style="59" customWidth="1"/>
    <col min="13318" max="13318" width="12.75" style="59" customWidth="1"/>
    <col min="13319" max="13319" width="24.25" style="59" customWidth="1"/>
    <col min="13320" max="13320" width="12.75" style="59" customWidth="1"/>
    <col min="13321" max="13321" width="45.25" style="59" customWidth="1"/>
    <col min="13322" max="13322" width="47" style="59" customWidth="1"/>
    <col min="13323" max="13325" width="25.75" style="59" customWidth="1"/>
    <col min="13326" max="13327" width="12.625" style="59" customWidth="1"/>
    <col min="13328" max="13328" width="12.75" style="59" customWidth="1"/>
    <col min="13329" max="13329" width="25.625" style="59" customWidth="1"/>
    <col min="13330" max="13568" width="9" style="59"/>
    <col min="13569" max="13569" width="5.125" style="59" customWidth="1"/>
    <col min="13570" max="13570" width="15.375" style="59" bestFit="1" customWidth="1"/>
    <col min="13571" max="13571" width="10.625" style="59" customWidth="1"/>
    <col min="13572" max="13573" width="23.25" style="59" customWidth="1"/>
    <col min="13574" max="13574" width="12.75" style="59" customWidth="1"/>
    <col min="13575" max="13575" width="24.25" style="59" customWidth="1"/>
    <col min="13576" max="13576" width="12.75" style="59" customWidth="1"/>
    <col min="13577" max="13577" width="45.25" style="59" customWidth="1"/>
    <col min="13578" max="13578" width="47" style="59" customWidth="1"/>
    <col min="13579" max="13581" width="25.75" style="59" customWidth="1"/>
    <col min="13582" max="13583" width="12.625" style="59" customWidth="1"/>
    <col min="13584" max="13584" width="12.75" style="59" customWidth="1"/>
    <col min="13585" max="13585" width="25.625" style="59" customWidth="1"/>
    <col min="13586" max="13824" width="9" style="59"/>
    <col min="13825" max="13825" width="5.125" style="59" customWidth="1"/>
    <col min="13826" max="13826" width="15.375" style="59" bestFit="1" customWidth="1"/>
    <col min="13827" max="13827" width="10.625" style="59" customWidth="1"/>
    <col min="13828" max="13829" width="23.25" style="59" customWidth="1"/>
    <col min="13830" max="13830" width="12.75" style="59" customWidth="1"/>
    <col min="13831" max="13831" width="24.25" style="59" customWidth="1"/>
    <col min="13832" max="13832" width="12.75" style="59" customWidth="1"/>
    <col min="13833" max="13833" width="45.25" style="59" customWidth="1"/>
    <col min="13834" max="13834" width="47" style="59" customWidth="1"/>
    <col min="13835" max="13837" width="25.75" style="59" customWidth="1"/>
    <col min="13838" max="13839" width="12.625" style="59" customWidth="1"/>
    <col min="13840" max="13840" width="12.75" style="59" customWidth="1"/>
    <col min="13841" max="13841" width="25.625" style="59" customWidth="1"/>
    <col min="13842" max="14080" width="9" style="59"/>
    <col min="14081" max="14081" width="5.125" style="59" customWidth="1"/>
    <col min="14082" max="14082" width="15.375" style="59" bestFit="1" customWidth="1"/>
    <col min="14083" max="14083" width="10.625" style="59" customWidth="1"/>
    <col min="14084" max="14085" width="23.25" style="59" customWidth="1"/>
    <col min="14086" max="14086" width="12.75" style="59" customWidth="1"/>
    <col min="14087" max="14087" width="24.25" style="59" customWidth="1"/>
    <col min="14088" max="14088" width="12.75" style="59" customWidth="1"/>
    <col min="14089" max="14089" width="45.25" style="59" customWidth="1"/>
    <col min="14090" max="14090" width="47" style="59" customWidth="1"/>
    <col min="14091" max="14093" width="25.75" style="59" customWidth="1"/>
    <col min="14094" max="14095" width="12.625" style="59" customWidth="1"/>
    <col min="14096" max="14096" width="12.75" style="59" customWidth="1"/>
    <col min="14097" max="14097" width="25.625" style="59" customWidth="1"/>
    <col min="14098" max="14336" width="9" style="59"/>
    <col min="14337" max="14337" width="5.125" style="59" customWidth="1"/>
    <col min="14338" max="14338" width="15.375" style="59" bestFit="1" customWidth="1"/>
    <col min="14339" max="14339" width="10.625" style="59" customWidth="1"/>
    <col min="14340" max="14341" width="23.25" style="59" customWidth="1"/>
    <col min="14342" max="14342" width="12.75" style="59" customWidth="1"/>
    <col min="14343" max="14343" width="24.25" style="59" customWidth="1"/>
    <col min="14344" max="14344" width="12.75" style="59" customWidth="1"/>
    <col min="14345" max="14345" width="45.25" style="59" customWidth="1"/>
    <col min="14346" max="14346" width="47" style="59" customWidth="1"/>
    <col min="14347" max="14349" width="25.75" style="59" customWidth="1"/>
    <col min="14350" max="14351" width="12.625" style="59" customWidth="1"/>
    <col min="14352" max="14352" width="12.75" style="59" customWidth="1"/>
    <col min="14353" max="14353" width="25.625" style="59" customWidth="1"/>
    <col min="14354" max="14592" width="9" style="59"/>
    <col min="14593" max="14593" width="5.125" style="59" customWidth="1"/>
    <col min="14594" max="14594" width="15.375" style="59" bestFit="1" customWidth="1"/>
    <col min="14595" max="14595" width="10.625" style="59" customWidth="1"/>
    <col min="14596" max="14597" width="23.25" style="59" customWidth="1"/>
    <col min="14598" max="14598" width="12.75" style="59" customWidth="1"/>
    <col min="14599" max="14599" width="24.25" style="59" customWidth="1"/>
    <col min="14600" max="14600" width="12.75" style="59" customWidth="1"/>
    <col min="14601" max="14601" width="45.25" style="59" customWidth="1"/>
    <col min="14602" max="14602" width="47" style="59" customWidth="1"/>
    <col min="14603" max="14605" width="25.75" style="59" customWidth="1"/>
    <col min="14606" max="14607" width="12.625" style="59" customWidth="1"/>
    <col min="14608" max="14608" width="12.75" style="59" customWidth="1"/>
    <col min="14609" max="14609" width="25.625" style="59" customWidth="1"/>
    <col min="14610" max="14848" width="9" style="59"/>
    <col min="14849" max="14849" width="5.125" style="59" customWidth="1"/>
    <col min="14850" max="14850" width="15.375" style="59" bestFit="1" customWidth="1"/>
    <col min="14851" max="14851" width="10.625" style="59" customWidth="1"/>
    <col min="14852" max="14853" width="23.25" style="59" customWidth="1"/>
    <col min="14854" max="14854" width="12.75" style="59" customWidth="1"/>
    <col min="14855" max="14855" width="24.25" style="59" customWidth="1"/>
    <col min="14856" max="14856" width="12.75" style="59" customWidth="1"/>
    <col min="14857" max="14857" width="45.25" style="59" customWidth="1"/>
    <col min="14858" max="14858" width="47" style="59" customWidth="1"/>
    <col min="14859" max="14861" width="25.75" style="59" customWidth="1"/>
    <col min="14862" max="14863" width="12.625" style="59" customWidth="1"/>
    <col min="14864" max="14864" width="12.75" style="59" customWidth="1"/>
    <col min="14865" max="14865" width="25.625" style="59" customWidth="1"/>
    <col min="14866" max="15104" width="9" style="59"/>
    <col min="15105" max="15105" width="5.125" style="59" customWidth="1"/>
    <col min="15106" max="15106" width="15.375" style="59" bestFit="1" customWidth="1"/>
    <col min="15107" max="15107" width="10.625" style="59" customWidth="1"/>
    <col min="15108" max="15109" width="23.25" style="59" customWidth="1"/>
    <col min="15110" max="15110" width="12.75" style="59" customWidth="1"/>
    <col min="15111" max="15111" width="24.25" style="59" customWidth="1"/>
    <col min="15112" max="15112" width="12.75" style="59" customWidth="1"/>
    <col min="15113" max="15113" width="45.25" style="59" customWidth="1"/>
    <col min="15114" max="15114" width="47" style="59" customWidth="1"/>
    <col min="15115" max="15117" width="25.75" style="59" customWidth="1"/>
    <col min="15118" max="15119" width="12.625" style="59" customWidth="1"/>
    <col min="15120" max="15120" width="12.75" style="59" customWidth="1"/>
    <col min="15121" max="15121" width="25.625" style="59" customWidth="1"/>
    <col min="15122" max="15360" width="9" style="59"/>
    <col min="15361" max="15361" width="5.125" style="59" customWidth="1"/>
    <col min="15362" max="15362" width="15.375" style="59" bestFit="1" customWidth="1"/>
    <col min="15363" max="15363" width="10.625" style="59" customWidth="1"/>
    <col min="15364" max="15365" width="23.25" style="59" customWidth="1"/>
    <col min="15366" max="15366" width="12.75" style="59" customWidth="1"/>
    <col min="15367" max="15367" width="24.25" style="59" customWidth="1"/>
    <col min="15368" max="15368" width="12.75" style="59" customWidth="1"/>
    <col min="15369" max="15369" width="45.25" style="59" customWidth="1"/>
    <col min="15370" max="15370" width="47" style="59" customWidth="1"/>
    <col min="15371" max="15373" width="25.75" style="59" customWidth="1"/>
    <col min="15374" max="15375" width="12.625" style="59" customWidth="1"/>
    <col min="15376" max="15376" width="12.75" style="59" customWidth="1"/>
    <col min="15377" max="15377" width="25.625" style="59" customWidth="1"/>
    <col min="15378" max="15616" width="9" style="59"/>
    <col min="15617" max="15617" width="5.125" style="59" customWidth="1"/>
    <col min="15618" max="15618" width="15.375" style="59" bestFit="1" customWidth="1"/>
    <col min="15619" max="15619" width="10.625" style="59" customWidth="1"/>
    <col min="15620" max="15621" width="23.25" style="59" customWidth="1"/>
    <col min="15622" max="15622" width="12.75" style="59" customWidth="1"/>
    <col min="15623" max="15623" width="24.25" style="59" customWidth="1"/>
    <col min="15624" max="15624" width="12.75" style="59" customWidth="1"/>
    <col min="15625" max="15625" width="45.25" style="59" customWidth="1"/>
    <col min="15626" max="15626" width="47" style="59" customWidth="1"/>
    <col min="15627" max="15629" width="25.75" style="59" customWidth="1"/>
    <col min="15630" max="15631" width="12.625" style="59" customWidth="1"/>
    <col min="15632" max="15632" width="12.75" style="59" customWidth="1"/>
    <col min="15633" max="15633" width="25.625" style="59" customWidth="1"/>
    <col min="15634" max="15872" width="9" style="59"/>
    <col min="15873" max="15873" width="5.125" style="59" customWidth="1"/>
    <col min="15874" max="15874" width="15.375" style="59" bestFit="1" customWidth="1"/>
    <col min="15875" max="15875" width="10.625" style="59" customWidth="1"/>
    <col min="15876" max="15877" width="23.25" style="59" customWidth="1"/>
    <col min="15878" max="15878" width="12.75" style="59" customWidth="1"/>
    <col min="15879" max="15879" width="24.25" style="59" customWidth="1"/>
    <col min="15880" max="15880" width="12.75" style="59" customWidth="1"/>
    <col min="15881" max="15881" width="45.25" style="59" customWidth="1"/>
    <col min="15882" max="15882" width="47" style="59" customWidth="1"/>
    <col min="15883" max="15885" width="25.75" style="59" customWidth="1"/>
    <col min="15886" max="15887" width="12.625" style="59" customWidth="1"/>
    <col min="15888" max="15888" width="12.75" style="59" customWidth="1"/>
    <col min="15889" max="15889" width="25.625" style="59" customWidth="1"/>
    <col min="15890" max="16128" width="9" style="59"/>
    <col min="16129" max="16129" width="5.125" style="59" customWidth="1"/>
    <col min="16130" max="16130" width="15.375" style="59" bestFit="1" customWidth="1"/>
    <col min="16131" max="16131" width="10.625" style="59" customWidth="1"/>
    <col min="16132" max="16133" width="23.25" style="59" customWidth="1"/>
    <col min="16134" max="16134" width="12.75" style="59" customWidth="1"/>
    <col min="16135" max="16135" width="24.25" style="59" customWidth="1"/>
    <col min="16136" max="16136" width="12.75" style="59" customWidth="1"/>
    <col min="16137" max="16137" width="45.25" style="59" customWidth="1"/>
    <col min="16138" max="16138" width="47" style="59" customWidth="1"/>
    <col min="16139" max="16141" width="25.75" style="59" customWidth="1"/>
    <col min="16142" max="16143" width="12.625" style="59" customWidth="1"/>
    <col min="16144" max="16144" width="12.75" style="59" customWidth="1"/>
    <col min="16145" max="16145" width="25.625" style="59" customWidth="1"/>
    <col min="16146" max="16384" width="9" style="59"/>
  </cols>
  <sheetData>
    <row r="1" spans="1:68" s="7" customFormat="1" ht="39.950000000000003" customHeight="1" x14ac:dyDescent="0.15">
      <c r="A1" s="1" t="s">
        <v>142</v>
      </c>
      <c r="B1" s="2"/>
      <c r="C1" s="2"/>
      <c r="D1" s="3"/>
      <c r="E1" s="3"/>
      <c r="F1" s="4"/>
      <c r="G1" s="4"/>
      <c r="H1" s="5"/>
      <c r="I1" s="65"/>
      <c r="J1" s="65"/>
      <c r="K1" s="65"/>
      <c r="L1" s="65"/>
      <c r="M1" s="65"/>
      <c r="N1" s="65"/>
      <c r="O1" s="65"/>
      <c r="P1" s="65"/>
      <c r="Q1" s="65"/>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row>
    <row r="2" spans="1:68" s="13" customFormat="1" ht="6" customHeight="1" x14ac:dyDescent="0.15">
      <c r="A2" s="8"/>
      <c r="B2" s="8"/>
      <c r="C2" s="8"/>
      <c r="D2" s="8"/>
      <c r="E2" s="8"/>
      <c r="F2" s="9"/>
      <c r="G2" s="9"/>
      <c r="H2" s="10"/>
      <c r="I2" s="11"/>
      <c r="J2" s="11"/>
      <c r="K2" s="11"/>
      <c r="L2" s="11"/>
      <c r="M2" s="11"/>
      <c r="N2" s="11"/>
      <c r="O2" s="11"/>
      <c r="P2" s="9"/>
      <c r="Q2" s="11"/>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row>
    <row r="3" spans="1:68" s="15" customFormat="1" ht="30" customHeight="1" x14ac:dyDescent="0.15">
      <c r="A3" s="66" t="s">
        <v>0</v>
      </c>
      <c r="B3" s="67"/>
      <c r="C3" s="67"/>
      <c r="D3" s="67"/>
      <c r="E3" s="67"/>
      <c r="F3" s="67"/>
      <c r="G3" s="67"/>
      <c r="H3" s="67"/>
      <c r="I3" s="67"/>
      <c r="J3" s="68"/>
      <c r="K3" s="66" t="s">
        <v>1</v>
      </c>
      <c r="L3" s="67"/>
      <c r="M3" s="67"/>
      <c r="N3" s="67"/>
      <c r="O3" s="69"/>
      <c r="P3" s="69"/>
      <c r="Q3" s="70"/>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row>
    <row r="4" spans="1:68" s="19" customFormat="1" ht="30" customHeight="1" x14ac:dyDescent="0.15">
      <c r="A4" s="16"/>
      <c r="B4" s="16" t="s">
        <v>2</v>
      </c>
      <c r="C4" s="16" t="s">
        <v>3</v>
      </c>
      <c r="D4" s="17" t="s">
        <v>4</v>
      </c>
      <c r="E4" s="16" t="s">
        <v>5</v>
      </c>
      <c r="F4" s="16" t="s">
        <v>6</v>
      </c>
      <c r="G4" s="16" t="s">
        <v>7</v>
      </c>
      <c r="H4" s="16" t="s">
        <v>8</v>
      </c>
      <c r="I4" s="16" t="s">
        <v>9</v>
      </c>
      <c r="J4" s="16" t="s">
        <v>10</v>
      </c>
      <c r="K4" s="17" t="s">
        <v>11</v>
      </c>
      <c r="L4" s="16" t="s">
        <v>12</v>
      </c>
      <c r="M4" s="16" t="s">
        <v>13</v>
      </c>
      <c r="N4" s="16" t="s">
        <v>14</v>
      </c>
      <c r="O4" s="16" t="s">
        <v>15</v>
      </c>
      <c r="P4" s="16" t="s">
        <v>16</v>
      </c>
      <c r="Q4" s="16" t="s">
        <v>17</v>
      </c>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row>
    <row r="5" spans="1:68" s="31" customFormat="1" ht="69.95" customHeight="1" x14ac:dyDescent="0.15">
      <c r="A5" s="20">
        <v>1</v>
      </c>
      <c r="B5" s="21" t="s">
        <v>18</v>
      </c>
      <c r="C5" s="21" t="s">
        <v>19</v>
      </c>
      <c r="D5" s="22" t="s">
        <v>20</v>
      </c>
      <c r="E5" s="23" t="s">
        <v>21</v>
      </c>
      <c r="F5" s="21"/>
      <c r="G5" s="23" t="s">
        <v>22</v>
      </c>
      <c r="H5" s="21" t="s">
        <v>23</v>
      </c>
      <c r="I5" s="24" t="s">
        <v>24</v>
      </c>
      <c r="J5" s="24"/>
      <c r="K5" s="25" t="s">
        <v>25</v>
      </c>
      <c r="L5" s="23" t="s">
        <v>26</v>
      </c>
      <c r="M5" s="26" t="s">
        <v>27</v>
      </c>
      <c r="N5" s="27" t="s">
        <v>28</v>
      </c>
      <c r="O5" s="27" t="s">
        <v>29</v>
      </c>
      <c r="P5" s="28"/>
      <c r="Q5" s="29" t="s">
        <v>30</v>
      </c>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row>
    <row r="6" spans="1:68" s="31" customFormat="1" ht="69.95" customHeight="1" x14ac:dyDescent="0.15">
      <c r="A6" s="32">
        <v>2</v>
      </c>
      <c r="B6" s="33" t="s">
        <v>18</v>
      </c>
      <c r="C6" s="33" t="s">
        <v>19</v>
      </c>
      <c r="D6" s="34" t="s">
        <v>31</v>
      </c>
      <c r="E6" s="25" t="s">
        <v>32</v>
      </c>
      <c r="F6" s="33" t="s">
        <v>33</v>
      </c>
      <c r="G6" s="25" t="s">
        <v>34</v>
      </c>
      <c r="H6" s="33" t="s">
        <v>35</v>
      </c>
      <c r="I6" s="26" t="s">
        <v>36</v>
      </c>
      <c r="J6" s="25" t="s">
        <v>37</v>
      </c>
      <c r="K6" s="25" t="s">
        <v>38</v>
      </c>
      <c r="L6" s="25" t="s">
        <v>39</v>
      </c>
      <c r="M6" s="26" t="s">
        <v>40</v>
      </c>
      <c r="N6" s="27" t="s">
        <v>41</v>
      </c>
      <c r="O6" s="27" t="s">
        <v>42</v>
      </c>
      <c r="P6" s="35"/>
      <c r="Q6" s="36" t="s">
        <v>43</v>
      </c>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row>
    <row r="7" spans="1:68" s="31" customFormat="1" ht="69.95" customHeight="1" x14ac:dyDescent="0.15">
      <c r="A7" s="37">
        <v>3</v>
      </c>
      <c r="B7" s="33" t="s">
        <v>18</v>
      </c>
      <c r="C7" s="33" t="s">
        <v>19</v>
      </c>
      <c r="D7" s="34" t="s">
        <v>44</v>
      </c>
      <c r="E7" s="25" t="s">
        <v>32</v>
      </c>
      <c r="F7" s="33" t="s">
        <v>33</v>
      </c>
      <c r="G7" s="25" t="s">
        <v>45</v>
      </c>
      <c r="H7" s="33" t="s">
        <v>35</v>
      </c>
      <c r="I7" s="26" t="s">
        <v>46</v>
      </c>
      <c r="J7" s="25" t="s">
        <v>47</v>
      </c>
      <c r="K7" s="25" t="s">
        <v>48</v>
      </c>
      <c r="L7" s="25" t="s">
        <v>39</v>
      </c>
      <c r="M7" s="26" t="s">
        <v>40</v>
      </c>
      <c r="N7" s="27" t="s">
        <v>49</v>
      </c>
      <c r="O7" s="27" t="s">
        <v>42</v>
      </c>
      <c r="P7" s="35"/>
      <c r="Q7" s="36" t="s">
        <v>43</v>
      </c>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row>
    <row r="8" spans="1:68" s="31" customFormat="1" ht="69.95" customHeight="1" x14ac:dyDescent="0.15">
      <c r="A8" s="32">
        <v>4</v>
      </c>
      <c r="B8" s="33" t="s">
        <v>19</v>
      </c>
      <c r="C8" s="33" t="s">
        <v>50</v>
      </c>
      <c r="D8" s="38" t="s">
        <v>51</v>
      </c>
      <c r="E8" s="26" t="s">
        <v>52</v>
      </c>
      <c r="F8" s="25" t="s">
        <v>53</v>
      </c>
      <c r="G8" s="26" t="s">
        <v>54</v>
      </c>
      <c r="H8" s="33" t="s">
        <v>35</v>
      </c>
      <c r="I8" s="26" t="s">
        <v>55</v>
      </c>
      <c r="J8" s="39" t="s">
        <v>54</v>
      </c>
      <c r="K8" s="25" t="s">
        <v>56</v>
      </c>
      <c r="L8" s="25" t="s">
        <v>56</v>
      </c>
      <c r="M8" s="40" t="s">
        <v>57</v>
      </c>
      <c r="N8" s="41" t="s">
        <v>58</v>
      </c>
      <c r="O8" s="41" t="s">
        <v>59</v>
      </c>
      <c r="P8" s="42" t="s">
        <v>60</v>
      </c>
      <c r="Q8" s="43" t="s">
        <v>61</v>
      </c>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row>
    <row r="9" spans="1:68" s="49" customFormat="1" ht="69.95" customHeight="1" x14ac:dyDescent="0.15">
      <c r="A9" s="32">
        <v>5</v>
      </c>
      <c r="B9" s="33" t="s">
        <v>62</v>
      </c>
      <c r="C9" s="44" t="s">
        <v>63</v>
      </c>
      <c r="D9" s="26" t="s">
        <v>64</v>
      </c>
      <c r="E9" s="25" t="s">
        <v>65</v>
      </c>
      <c r="F9" s="33" t="s">
        <v>65</v>
      </c>
      <c r="G9" s="26" t="s">
        <v>65</v>
      </c>
      <c r="H9" s="25" t="s">
        <v>66</v>
      </c>
      <c r="I9" s="26" t="s">
        <v>67</v>
      </c>
      <c r="J9" s="39" t="s">
        <v>65</v>
      </c>
      <c r="K9" s="25" t="s">
        <v>68</v>
      </c>
      <c r="L9" s="25" t="s">
        <v>69</v>
      </c>
      <c r="M9" s="45" t="s">
        <v>70</v>
      </c>
      <c r="N9" s="27" t="s">
        <v>71</v>
      </c>
      <c r="O9" s="27" t="s">
        <v>72</v>
      </c>
      <c r="P9" s="46" t="s">
        <v>73</v>
      </c>
      <c r="Q9" s="47" t="s">
        <v>74</v>
      </c>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row>
    <row r="10" spans="1:68" s="31" customFormat="1" ht="69.95" customHeight="1" x14ac:dyDescent="0.15">
      <c r="A10" s="37">
        <v>6</v>
      </c>
      <c r="B10" s="33" t="s">
        <v>62</v>
      </c>
      <c r="C10" s="33" t="s">
        <v>63</v>
      </c>
      <c r="D10" s="34" t="s">
        <v>75</v>
      </c>
      <c r="E10" s="26" t="s">
        <v>76</v>
      </c>
      <c r="F10" s="33" t="s">
        <v>77</v>
      </c>
      <c r="G10" s="26" t="s">
        <v>65</v>
      </c>
      <c r="H10" s="33" t="s">
        <v>35</v>
      </c>
      <c r="I10" s="26" t="s">
        <v>78</v>
      </c>
      <c r="J10" s="25" t="s">
        <v>79</v>
      </c>
      <c r="K10" s="25" t="s">
        <v>80</v>
      </c>
      <c r="L10" s="25" t="s">
        <v>81</v>
      </c>
      <c r="M10" s="26" t="s">
        <v>82</v>
      </c>
      <c r="N10" s="27" t="s">
        <v>83</v>
      </c>
      <c r="O10" s="27" t="s">
        <v>84</v>
      </c>
      <c r="P10" s="50"/>
      <c r="Q10" s="36" t="s">
        <v>85</v>
      </c>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row>
    <row r="11" spans="1:68" s="31" customFormat="1" ht="69.95" customHeight="1" x14ac:dyDescent="0.15">
      <c r="A11" s="32">
        <v>7</v>
      </c>
      <c r="B11" s="33" t="s">
        <v>62</v>
      </c>
      <c r="C11" s="44" t="s">
        <v>63</v>
      </c>
      <c r="D11" s="34" t="s">
        <v>86</v>
      </c>
      <c r="E11" s="26" t="s">
        <v>87</v>
      </c>
      <c r="F11" s="44" t="s">
        <v>88</v>
      </c>
      <c r="G11" s="26" t="s">
        <v>89</v>
      </c>
      <c r="H11" s="44" t="s">
        <v>90</v>
      </c>
      <c r="I11" s="26" t="s">
        <v>91</v>
      </c>
      <c r="J11" s="26"/>
      <c r="K11" s="39" t="s">
        <v>92</v>
      </c>
      <c r="L11" s="39" t="s">
        <v>93</v>
      </c>
      <c r="M11" s="39" t="s">
        <v>94</v>
      </c>
      <c r="N11" s="27" t="s">
        <v>95</v>
      </c>
      <c r="O11" s="27" t="s">
        <v>96</v>
      </c>
      <c r="P11" s="35"/>
      <c r="Q11" s="36" t="s">
        <v>97</v>
      </c>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row>
    <row r="12" spans="1:68" s="49" customFormat="1" ht="69.95" customHeight="1" x14ac:dyDescent="0.15">
      <c r="A12" s="32">
        <v>8</v>
      </c>
      <c r="B12" s="33" t="s">
        <v>62</v>
      </c>
      <c r="C12" s="33" t="s">
        <v>63</v>
      </c>
      <c r="D12" s="34" t="s">
        <v>98</v>
      </c>
      <c r="E12" s="25" t="s">
        <v>99</v>
      </c>
      <c r="F12" s="33" t="s">
        <v>100</v>
      </c>
      <c r="G12" s="25" t="s">
        <v>101</v>
      </c>
      <c r="H12" s="33" t="s">
        <v>35</v>
      </c>
      <c r="I12" s="39" t="s">
        <v>102</v>
      </c>
      <c r="J12" s="39" t="s">
        <v>65</v>
      </c>
      <c r="K12" s="25" t="s">
        <v>103</v>
      </c>
      <c r="L12" s="25" t="s">
        <v>104</v>
      </c>
      <c r="M12" s="26" t="s">
        <v>105</v>
      </c>
      <c r="N12" s="27" t="s">
        <v>106</v>
      </c>
      <c r="O12" s="27" t="s">
        <v>107</v>
      </c>
      <c r="P12" s="46" t="s">
        <v>108</v>
      </c>
      <c r="Q12" s="51" t="s">
        <v>109</v>
      </c>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row>
    <row r="13" spans="1:68" s="49" customFormat="1" ht="69.95" customHeight="1" x14ac:dyDescent="0.15">
      <c r="A13" s="37">
        <v>9</v>
      </c>
      <c r="B13" s="33" t="s">
        <v>62</v>
      </c>
      <c r="C13" s="33" t="s">
        <v>63</v>
      </c>
      <c r="D13" s="34" t="s">
        <v>110</v>
      </c>
      <c r="E13" s="25" t="s">
        <v>111</v>
      </c>
      <c r="F13" s="33" t="s">
        <v>112</v>
      </c>
      <c r="G13" s="25" t="s">
        <v>113</v>
      </c>
      <c r="H13" s="33" t="s">
        <v>35</v>
      </c>
      <c r="I13" s="26" t="s">
        <v>114</v>
      </c>
      <c r="J13" s="25" t="s">
        <v>115</v>
      </c>
      <c r="K13" s="25" t="s">
        <v>116</v>
      </c>
      <c r="L13" s="25" t="s">
        <v>117</v>
      </c>
      <c r="M13" s="26" t="s">
        <v>118</v>
      </c>
      <c r="N13" s="27" t="s">
        <v>119</v>
      </c>
      <c r="O13" s="27" t="s">
        <v>120</v>
      </c>
      <c r="P13" s="35"/>
      <c r="Q13" s="36" t="s">
        <v>121</v>
      </c>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row>
    <row r="14" spans="1:68" s="49" customFormat="1" ht="69.95" customHeight="1" x14ac:dyDescent="0.15">
      <c r="A14" s="32">
        <v>10</v>
      </c>
      <c r="B14" s="33" t="s">
        <v>62</v>
      </c>
      <c r="C14" s="33" t="s">
        <v>63</v>
      </c>
      <c r="D14" s="34" t="s">
        <v>122</v>
      </c>
      <c r="E14" s="25" t="s">
        <v>123</v>
      </c>
      <c r="F14" s="33" t="s">
        <v>124</v>
      </c>
      <c r="G14" s="25" t="s">
        <v>125</v>
      </c>
      <c r="H14" s="33" t="s">
        <v>35</v>
      </c>
      <c r="I14" s="26" t="s">
        <v>55</v>
      </c>
      <c r="J14" s="25"/>
      <c r="K14" s="25" t="s">
        <v>126</v>
      </c>
      <c r="L14" s="25" t="s">
        <v>127</v>
      </c>
      <c r="M14" s="26" t="s">
        <v>128</v>
      </c>
      <c r="N14" s="27" t="s">
        <v>129</v>
      </c>
      <c r="O14" s="27" t="s">
        <v>129</v>
      </c>
      <c r="P14" s="35"/>
      <c r="Q14" s="36" t="s">
        <v>130</v>
      </c>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row>
    <row r="15" spans="1:68" s="49" customFormat="1" ht="69.95" customHeight="1" x14ac:dyDescent="0.15">
      <c r="A15" s="32">
        <v>11</v>
      </c>
      <c r="B15" s="33" t="s">
        <v>62</v>
      </c>
      <c r="C15" s="33" t="s">
        <v>63</v>
      </c>
      <c r="D15" s="34" t="s">
        <v>131</v>
      </c>
      <c r="E15" s="25" t="s">
        <v>132</v>
      </c>
      <c r="F15" s="33" t="s">
        <v>88</v>
      </c>
      <c r="G15" s="25" t="s">
        <v>133</v>
      </c>
      <c r="H15" s="33" t="s">
        <v>35</v>
      </c>
      <c r="I15" s="26" t="s">
        <v>134</v>
      </c>
      <c r="J15" s="39" t="s">
        <v>135</v>
      </c>
      <c r="K15" s="25" t="s">
        <v>136</v>
      </c>
      <c r="L15" s="25" t="s">
        <v>137</v>
      </c>
      <c r="M15" s="26" t="s">
        <v>138</v>
      </c>
      <c r="N15" s="27" t="s">
        <v>139</v>
      </c>
      <c r="O15" s="27" t="s">
        <v>140</v>
      </c>
      <c r="P15" s="35"/>
      <c r="Q15" s="47" t="s">
        <v>141</v>
      </c>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row>
    <row r="16" spans="1:68" x14ac:dyDescent="0.15">
      <c r="A16" s="52"/>
      <c r="B16" s="64"/>
      <c r="C16" s="52"/>
      <c r="D16" s="52"/>
      <c r="E16" s="52"/>
      <c r="F16" s="53"/>
      <c r="G16" s="53"/>
      <c r="H16" s="54"/>
      <c r="I16" s="55"/>
      <c r="J16" s="55"/>
      <c r="K16" s="55"/>
      <c r="L16" s="55"/>
      <c r="M16" s="55"/>
      <c r="N16" s="55"/>
      <c r="O16" s="56"/>
      <c r="Q16" s="55"/>
    </row>
    <row r="17" spans="6:6" x14ac:dyDescent="0.15">
      <c r="F17" s="53"/>
    </row>
  </sheetData>
  <autoFilter ref="A4:Q15" xr:uid="{60024F97-D0AF-400C-B7C8-62C8B2706D44}">
    <sortState ref="A5:Q15">
      <sortCondition sortBy="cellColor" ref="B4:B15" dxfId="0"/>
    </sortState>
  </autoFilter>
  <mergeCells count="3">
    <mergeCell ref="I1:Q1"/>
    <mergeCell ref="A3:J3"/>
    <mergeCell ref="K3:Q3"/>
  </mergeCells>
  <phoneticPr fontId="3"/>
  <dataValidations count="5">
    <dataValidation imeMode="on" allowBlank="1" showInputMessage="1" showErrorMessage="1" sqref="M65514 JI65514 TE65514 ADA65514 AMW65514 AWS65514 BGO65514 BQK65514 CAG65514 CKC65514 CTY65514 DDU65514 DNQ65514 DXM65514 EHI65514 ERE65514 FBA65514 FKW65514 FUS65514 GEO65514 GOK65514 GYG65514 HIC65514 HRY65514 IBU65514 ILQ65514 IVM65514 JFI65514 JPE65514 JZA65514 KIW65514 KSS65514 LCO65514 LMK65514 LWG65514 MGC65514 MPY65514 MZU65514 NJQ65514 NTM65514 ODI65514 ONE65514 OXA65514 PGW65514 PQS65514 QAO65514 QKK65514 QUG65514 REC65514 RNY65514 RXU65514 SHQ65514 SRM65514 TBI65514 TLE65514 TVA65514 UEW65514 UOS65514 UYO65514 VIK65514 VSG65514 WCC65514 WLY65514 WVU65514 M131050 JI131050 TE131050 ADA131050 AMW131050 AWS131050 BGO131050 BQK131050 CAG131050 CKC131050 CTY131050 DDU131050 DNQ131050 DXM131050 EHI131050 ERE131050 FBA131050 FKW131050 FUS131050 GEO131050 GOK131050 GYG131050 HIC131050 HRY131050 IBU131050 ILQ131050 IVM131050 JFI131050 JPE131050 JZA131050 KIW131050 KSS131050 LCO131050 LMK131050 LWG131050 MGC131050 MPY131050 MZU131050 NJQ131050 NTM131050 ODI131050 ONE131050 OXA131050 PGW131050 PQS131050 QAO131050 QKK131050 QUG131050 REC131050 RNY131050 RXU131050 SHQ131050 SRM131050 TBI131050 TLE131050 TVA131050 UEW131050 UOS131050 UYO131050 VIK131050 VSG131050 WCC131050 WLY131050 WVU131050 M196586 JI196586 TE196586 ADA196586 AMW196586 AWS196586 BGO196586 BQK196586 CAG196586 CKC196586 CTY196586 DDU196586 DNQ196586 DXM196586 EHI196586 ERE196586 FBA196586 FKW196586 FUS196586 GEO196586 GOK196586 GYG196586 HIC196586 HRY196586 IBU196586 ILQ196586 IVM196586 JFI196586 JPE196586 JZA196586 KIW196586 KSS196586 LCO196586 LMK196586 LWG196586 MGC196586 MPY196586 MZU196586 NJQ196586 NTM196586 ODI196586 ONE196586 OXA196586 PGW196586 PQS196586 QAO196586 QKK196586 QUG196586 REC196586 RNY196586 RXU196586 SHQ196586 SRM196586 TBI196586 TLE196586 TVA196586 UEW196586 UOS196586 UYO196586 VIK196586 VSG196586 WCC196586 WLY196586 WVU196586 M262122 JI262122 TE262122 ADA262122 AMW262122 AWS262122 BGO262122 BQK262122 CAG262122 CKC262122 CTY262122 DDU262122 DNQ262122 DXM262122 EHI262122 ERE262122 FBA262122 FKW262122 FUS262122 GEO262122 GOK262122 GYG262122 HIC262122 HRY262122 IBU262122 ILQ262122 IVM262122 JFI262122 JPE262122 JZA262122 KIW262122 KSS262122 LCO262122 LMK262122 LWG262122 MGC262122 MPY262122 MZU262122 NJQ262122 NTM262122 ODI262122 ONE262122 OXA262122 PGW262122 PQS262122 QAO262122 QKK262122 QUG262122 REC262122 RNY262122 RXU262122 SHQ262122 SRM262122 TBI262122 TLE262122 TVA262122 UEW262122 UOS262122 UYO262122 VIK262122 VSG262122 WCC262122 WLY262122 WVU262122 M327658 JI327658 TE327658 ADA327658 AMW327658 AWS327658 BGO327658 BQK327658 CAG327658 CKC327658 CTY327658 DDU327658 DNQ327658 DXM327658 EHI327658 ERE327658 FBA327658 FKW327658 FUS327658 GEO327658 GOK327658 GYG327658 HIC327658 HRY327658 IBU327658 ILQ327658 IVM327658 JFI327658 JPE327658 JZA327658 KIW327658 KSS327658 LCO327658 LMK327658 LWG327658 MGC327658 MPY327658 MZU327658 NJQ327658 NTM327658 ODI327658 ONE327658 OXA327658 PGW327658 PQS327658 QAO327658 QKK327658 QUG327658 REC327658 RNY327658 RXU327658 SHQ327658 SRM327658 TBI327658 TLE327658 TVA327658 UEW327658 UOS327658 UYO327658 VIK327658 VSG327658 WCC327658 WLY327658 WVU327658 M393194 JI393194 TE393194 ADA393194 AMW393194 AWS393194 BGO393194 BQK393194 CAG393194 CKC393194 CTY393194 DDU393194 DNQ393194 DXM393194 EHI393194 ERE393194 FBA393194 FKW393194 FUS393194 GEO393194 GOK393194 GYG393194 HIC393194 HRY393194 IBU393194 ILQ393194 IVM393194 JFI393194 JPE393194 JZA393194 KIW393194 KSS393194 LCO393194 LMK393194 LWG393194 MGC393194 MPY393194 MZU393194 NJQ393194 NTM393194 ODI393194 ONE393194 OXA393194 PGW393194 PQS393194 QAO393194 QKK393194 QUG393194 REC393194 RNY393194 RXU393194 SHQ393194 SRM393194 TBI393194 TLE393194 TVA393194 UEW393194 UOS393194 UYO393194 VIK393194 VSG393194 WCC393194 WLY393194 WVU393194 M458730 JI458730 TE458730 ADA458730 AMW458730 AWS458730 BGO458730 BQK458730 CAG458730 CKC458730 CTY458730 DDU458730 DNQ458730 DXM458730 EHI458730 ERE458730 FBA458730 FKW458730 FUS458730 GEO458730 GOK458730 GYG458730 HIC458730 HRY458730 IBU458730 ILQ458730 IVM458730 JFI458730 JPE458730 JZA458730 KIW458730 KSS458730 LCO458730 LMK458730 LWG458730 MGC458730 MPY458730 MZU458730 NJQ458730 NTM458730 ODI458730 ONE458730 OXA458730 PGW458730 PQS458730 QAO458730 QKK458730 QUG458730 REC458730 RNY458730 RXU458730 SHQ458730 SRM458730 TBI458730 TLE458730 TVA458730 UEW458730 UOS458730 UYO458730 VIK458730 VSG458730 WCC458730 WLY458730 WVU458730 M524266 JI524266 TE524266 ADA524266 AMW524266 AWS524266 BGO524266 BQK524266 CAG524266 CKC524266 CTY524266 DDU524266 DNQ524266 DXM524266 EHI524266 ERE524266 FBA524266 FKW524266 FUS524266 GEO524266 GOK524266 GYG524266 HIC524266 HRY524266 IBU524266 ILQ524266 IVM524266 JFI524266 JPE524266 JZA524266 KIW524266 KSS524266 LCO524266 LMK524266 LWG524266 MGC524266 MPY524266 MZU524266 NJQ524266 NTM524266 ODI524266 ONE524266 OXA524266 PGW524266 PQS524266 QAO524266 QKK524266 QUG524266 REC524266 RNY524266 RXU524266 SHQ524266 SRM524266 TBI524266 TLE524266 TVA524266 UEW524266 UOS524266 UYO524266 VIK524266 VSG524266 WCC524266 WLY524266 WVU524266 M589802 JI589802 TE589802 ADA589802 AMW589802 AWS589802 BGO589802 BQK589802 CAG589802 CKC589802 CTY589802 DDU589802 DNQ589802 DXM589802 EHI589802 ERE589802 FBA589802 FKW589802 FUS589802 GEO589802 GOK589802 GYG589802 HIC589802 HRY589802 IBU589802 ILQ589802 IVM589802 JFI589802 JPE589802 JZA589802 KIW589802 KSS589802 LCO589802 LMK589802 LWG589802 MGC589802 MPY589802 MZU589802 NJQ589802 NTM589802 ODI589802 ONE589802 OXA589802 PGW589802 PQS589802 QAO589802 QKK589802 QUG589802 REC589802 RNY589802 RXU589802 SHQ589802 SRM589802 TBI589802 TLE589802 TVA589802 UEW589802 UOS589802 UYO589802 VIK589802 VSG589802 WCC589802 WLY589802 WVU589802 M655338 JI655338 TE655338 ADA655338 AMW655338 AWS655338 BGO655338 BQK655338 CAG655338 CKC655338 CTY655338 DDU655338 DNQ655338 DXM655338 EHI655338 ERE655338 FBA655338 FKW655338 FUS655338 GEO655338 GOK655338 GYG655338 HIC655338 HRY655338 IBU655338 ILQ655338 IVM655338 JFI655338 JPE655338 JZA655338 KIW655338 KSS655338 LCO655338 LMK655338 LWG655338 MGC655338 MPY655338 MZU655338 NJQ655338 NTM655338 ODI655338 ONE655338 OXA655338 PGW655338 PQS655338 QAO655338 QKK655338 QUG655338 REC655338 RNY655338 RXU655338 SHQ655338 SRM655338 TBI655338 TLE655338 TVA655338 UEW655338 UOS655338 UYO655338 VIK655338 VSG655338 WCC655338 WLY655338 WVU655338 M720874 JI720874 TE720874 ADA720874 AMW720874 AWS720874 BGO720874 BQK720874 CAG720874 CKC720874 CTY720874 DDU720874 DNQ720874 DXM720874 EHI720874 ERE720874 FBA720874 FKW720874 FUS720874 GEO720874 GOK720874 GYG720874 HIC720874 HRY720874 IBU720874 ILQ720874 IVM720874 JFI720874 JPE720874 JZA720874 KIW720874 KSS720874 LCO720874 LMK720874 LWG720874 MGC720874 MPY720874 MZU720874 NJQ720874 NTM720874 ODI720874 ONE720874 OXA720874 PGW720874 PQS720874 QAO720874 QKK720874 QUG720874 REC720874 RNY720874 RXU720874 SHQ720874 SRM720874 TBI720874 TLE720874 TVA720874 UEW720874 UOS720874 UYO720874 VIK720874 VSG720874 WCC720874 WLY720874 WVU720874 M786410 JI786410 TE786410 ADA786410 AMW786410 AWS786410 BGO786410 BQK786410 CAG786410 CKC786410 CTY786410 DDU786410 DNQ786410 DXM786410 EHI786410 ERE786410 FBA786410 FKW786410 FUS786410 GEO786410 GOK786410 GYG786410 HIC786410 HRY786410 IBU786410 ILQ786410 IVM786410 JFI786410 JPE786410 JZA786410 KIW786410 KSS786410 LCO786410 LMK786410 LWG786410 MGC786410 MPY786410 MZU786410 NJQ786410 NTM786410 ODI786410 ONE786410 OXA786410 PGW786410 PQS786410 QAO786410 QKK786410 QUG786410 REC786410 RNY786410 RXU786410 SHQ786410 SRM786410 TBI786410 TLE786410 TVA786410 UEW786410 UOS786410 UYO786410 VIK786410 VSG786410 WCC786410 WLY786410 WVU786410 M851946 JI851946 TE851946 ADA851946 AMW851946 AWS851946 BGO851946 BQK851946 CAG851946 CKC851946 CTY851946 DDU851946 DNQ851946 DXM851946 EHI851946 ERE851946 FBA851946 FKW851946 FUS851946 GEO851946 GOK851946 GYG851946 HIC851946 HRY851946 IBU851946 ILQ851946 IVM851946 JFI851946 JPE851946 JZA851946 KIW851946 KSS851946 LCO851946 LMK851946 LWG851946 MGC851946 MPY851946 MZU851946 NJQ851946 NTM851946 ODI851946 ONE851946 OXA851946 PGW851946 PQS851946 QAO851946 QKK851946 QUG851946 REC851946 RNY851946 RXU851946 SHQ851946 SRM851946 TBI851946 TLE851946 TVA851946 UEW851946 UOS851946 UYO851946 VIK851946 VSG851946 WCC851946 WLY851946 WVU851946 M917482 JI917482 TE917482 ADA917482 AMW917482 AWS917482 BGO917482 BQK917482 CAG917482 CKC917482 CTY917482 DDU917482 DNQ917482 DXM917482 EHI917482 ERE917482 FBA917482 FKW917482 FUS917482 GEO917482 GOK917482 GYG917482 HIC917482 HRY917482 IBU917482 ILQ917482 IVM917482 JFI917482 JPE917482 JZA917482 KIW917482 KSS917482 LCO917482 LMK917482 LWG917482 MGC917482 MPY917482 MZU917482 NJQ917482 NTM917482 ODI917482 ONE917482 OXA917482 PGW917482 PQS917482 QAO917482 QKK917482 QUG917482 REC917482 RNY917482 RXU917482 SHQ917482 SRM917482 TBI917482 TLE917482 TVA917482 UEW917482 UOS917482 UYO917482 VIK917482 VSG917482 WCC917482 WLY917482 WVU917482 M983018 JI983018 TE983018 ADA983018 AMW983018 AWS983018 BGO983018 BQK983018 CAG983018 CKC983018 CTY983018 DDU983018 DNQ983018 DXM983018 EHI983018 ERE983018 FBA983018 FKW983018 FUS983018 GEO983018 GOK983018 GYG983018 HIC983018 HRY983018 IBU983018 ILQ983018 IVM983018 JFI983018 JPE983018 JZA983018 KIW983018 KSS983018 LCO983018 LMK983018 LWG983018 MGC983018 MPY983018 MZU983018 NJQ983018 NTM983018 ODI983018 ONE983018 OXA983018 PGW983018 PQS983018 QAO983018 QKK983018 QUG983018 REC983018 RNY983018 RXU983018 SHQ983018 SRM983018 TBI983018 TLE983018 TVA983018 UEW983018 UOS983018 UYO983018 VIK983018 VSG983018 WCC983018 WLY983018 WVU983018" xr:uid="{A036A051-D239-4D2C-B517-0F879B89A989}"/>
    <dataValidation type="list" allowBlank="1" showInputMessage="1" showErrorMessage="1" sqref="H65528 JD65528 SZ65528 ACV65528 AMR65528 AWN65528 BGJ65528 BQF65528 CAB65528 CJX65528 CTT65528 DDP65528 DNL65528 DXH65528 EHD65528 EQZ65528 FAV65528 FKR65528 FUN65528 GEJ65528 GOF65528 GYB65528 HHX65528 HRT65528 IBP65528 ILL65528 IVH65528 JFD65528 JOZ65528 JYV65528 KIR65528 KSN65528 LCJ65528 LMF65528 LWB65528 MFX65528 MPT65528 MZP65528 NJL65528 NTH65528 ODD65528 OMZ65528 OWV65528 PGR65528 PQN65528 QAJ65528 QKF65528 QUB65528 RDX65528 RNT65528 RXP65528 SHL65528 SRH65528 TBD65528 TKZ65528 TUV65528 UER65528 UON65528 UYJ65528 VIF65528 VSB65528 WBX65528 WLT65528 WVP65528 H131064 JD131064 SZ131064 ACV131064 AMR131064 AWN131064 BGJ131064 BQF131064 CAB131064 CJX131064 CTT131064 DDP131064 DNL131064 DXH131064 EHD131064 EQZ131064 FAV131064 FKR131064 FUN131064 GEJ131064 GOF131064 GYB131064 HHX131064 HRT131064 IBP131064 ILL131064 IVH131064 JFD131064 JOZ131064 JYV131064 KIR131064 KSN131064 LCJ131064 LMF131064 LWB131064 MFX131064 MPT131064 MZP131064 NJL131064 NTH131064 ODD131064 OMZ131064 OWV131064 PGR131064 PQN131064 QAJ131064 QKF131064 QUB131064 RDX131064 RNT131064 RXP131064 SHL131064 SRH131064 TBD131064 TKZ131064 TUV131064 UER131064 UON131064 UYJ131064 VIF131064 VSB131064 WBX131064 WLT131064 WVP131064 H196600 JD196600 SZ196600 ACV196600 AMR196600 AWN196600 BGJ196600 BQF196600 CAB196600 CJX196600 CTT196600 DDP196600 DNL196600 DXH196600 EHD196600 EQZ196600 FAV196600 FKR196600 FUN196600 GEJ196600 GOF196600 GYB196600 HHX196600 HRT196600 IBP196600 ILL196600 IVH196600 JFD196600 JOZ196600 JYV196600 KIR196600 KSN196600 LCJ196600 LMF196600 LWB196600 MFX196600 MPT196600 MZP196600 NJL196600 NTH196600 ODD196600 OMZ196600 OWV196600 PGR196600 PQN196600 QAJ196600 QKF196600 QUB196600 RDX196600 RNT196600 RXP196600 SHL196600 SRH196600 TBD196600 TKZ196600 TUV196600 UER196600 UON196600 UYJ196600 VIF196600 VSB196600 WBX196600 WLT196600 WVP196600 H262136 JD262136 SZ262136 ACV262136 AMR262136 AWN262136 BGJ262136 BQF262136 CAB262136 CJX262136 CTT262136 DDP262136 DNL262136 DXH262136 EHD262136 EQZ262136 FAV262136 FKR262136 FUN262136 GEJ262136 GOF262136 GYB262136 HHX262136 HRT262136 IBP262136 ILL262136 IVH262136 JFD262136 JOZ262136 JYV262136 KIR262136 KSN262136 LCJ262136 LMF262136 LWB262136 MFX262136 MPT262136 MZP262136 NJL262136 NTH262136 ODD262136 OMZ262136 OWV262136 PGR262136 PQN262136 QAJ262136 QKF262136 QUB262136 RDX262136 RNT262136 RXP262136 SHL262136 SRH262136 TBD262136 TKZ262136 TUV262136 UER262136 UON262136 UYJ262136 VIF262136 VSB262136 WBX262136 WLT262136 WVP262136 H327672 JD327672 SZ327672 ACV327672 AMR327672 AWN327672 BGJ327672 BQF327672 CAB327672 CJX327672 CTT327672 DDP327672 DNL327672 DXH327672 EHD327672 EQZ327672 FAV327672 FKR327672 FUN327672 GEJ327672 GOF327672 GYB327672 HHX327672 HRT327672 IBP327672 ILL327672 IVH327672 JFD327672 JOZ327672 JYV327672 KIR327672 KSN327672 LCJ327672 LMF327672 LWB327672 MFX327672 MPT327672 MZP327672 NJL327672 NTH327672 ODD327672 OMZ327672 OWV327672 PGR327672 PQN327672 QAJ327672 QKF327672 QUB327672 RDX327672 RNT327672 RXP327672 SHL327672 SRH327672 TBD327672 TKZ327672 TUV327672 UER327672 UON327672 UYJ327672 VIF327672 VSB327672 WBX327672 WLT327672 WVP327672 H393208 JD393208 SZ393208 ACV393208 AMR393208 AWN393208 BGJ393208 BQF393208 CAB393208 CJX393208 CTT393208 DDP393208 DNL393208 DXH393208 EHD393208 EQZ393208 FAV393208 FKR393208 FUN393208 GEJ393208 GOF393208 GYB393208 HHX393208 HRT393208 IBP393208 ILL393208 IVH393208 JFD393208 JOZ393208 JYV393208 KIR393208 KSN393208 LCJ393208 LMF393208 LWB393208 MFX393208 MPT393208 MZP393208 NJL393208 NTH393208 ODD393208 OMZ393208 OWV393208 PGR393208 PQN393208 QAJ393208 QKF393208 QUB393208 RDX393208 RNT393208 RXP393208 SHL393208 SRH393208 TBD393208 TKZ393208 TUV393208 UER393208 UON393208 UYJ393208 VIF393208 VSB393208 WBX393208 WLT393208 WVP393208 H458744 JD458744 SZ458744 ACV458744 AMR458744 AWN458744 BGJ458744 BQF458744 CAB458744 CJX458744 CTT458744 DDP458744 DNL458744 DXH458744 EHD458744 EQZ458744 FAV458744 FKR458744 FUN458744 GEJ458744 GOF458744 GYB458744 HHX458744 HRT458744 IBP458744 ILL458744 IVH458744 JFD458744 JOZ458744 JYV458744 KIR458744 KSN458744 LCJ458744 LMF458744 LWB458744 MFX458744 MPT458744 MZP458744 NJL458744 NTH458744 ODD458744 OMZ458744 OWV458744 PGR458744 PQN458744 QAJ458744 QKF458744 QUB458744 RDX458744 RNT458744 RXP458744 SHL458744 SRH458744 TBD458744 TKZ458744 TUV458744 UER458744 UON458744 UYJ458744 VIF458744 VSB458744 WBX458744 WLT458744 WVP458744 H524280 JD524280 SZ524280 ACV524280 AMR524280 AWN524280 BGJ524280 BQF524280 CAB524280 CJX524280 CTT524280 DDP524280 DNL524280 DXH524280 EHD524280 EQZ524280 FAV524280 FKR524280 FUN524280 GEJ524280 GOF524280 GYB524280 HHX524280 HRT524280 IBP524280 ILL524280 IVH524280 JFD524280 JOZ524280 JYV524280 KIR524280 KSN524280 LCJ524280 LMF524280 LWB524280 MFX524280 MPT524280 MZP524280 NJL524280 NTH524280 ODD524280 OMZ524280 OWV524280 PGR524280 PQN524280 QAJ524280 QKF524280 QUB524280 RDX524280 RNT524280 RXP524280 SHL524280 SRH524280 TBD524280 TKZ524280 TUV524280 UER524280 UON524280 UYJ524280 VIF524280 VSB524280 WBX524280 WLT524280 WVP524280 H589816 JD589816 SZ589816 ACV589816 AMR589816 AWN589816 BGJ589816 BQF589816 CAB589816 CJX589816 CTT589816 DDP589816 DNL589816 DXH589816 EHD589816 EQZ589816 FAV589816 FKR589816 FUN589816 GEJ589816 GOF589816 GYB589816 HHX589816 HRT589816 IBP589816 ILL589816 IVH589816 JFD589816 JOZ589816 JYV589816 KIR589816 KSN589816 LCJ589816 LMF589816 LWB589816 MFX589816 MPT589816 MZP589816 NJL589816 NTH589816 ODD589816 OMZ589816 OWV589816 PGR589816 PQN589816 QAJ589816 QKF589816 QUB589816 RDX589816 RNT589816 RXP589816 SHL589816 SRH589816 TBD589816 TKZ589816 TUV589816 UER589816 UON589816 UYJ589816 VIF589816 VSB589816 WBX589816 WLT589816 WVP589816 H655352 JD655352 SZ655352 ACV655352 AMR655352 AWN655352 BGJ655352 BQF655352 CAB655352 CJX655352 CTT655352 DDP655352 DNL655352 DXH655352 EHD655352 EQZ655352 FAV655352 FKR655352 FUN655352 GEJ655352 GOF655352 GYB655352 HHX655352 HRT655352 IBP655352 ILL655352 IVH655352 JFD655352 JOZ655352 JYV655352 KIR655352 KSN655352 LCJ655352 LMF655352 LWB655352 MFX655352 MPT655352 MZP655352 NJL655352 NTH655352 ODD655352 OMZ655352 OWV655352 PGR655352 PQN655352 QAJ655352 QKF655352 QUB655352 RDX655352 RNT655352 RXP655352 SHL655352 SRH655352 TBD655352 TKZ655352 TUV655352 UER655352 UON655352 UYJ655352 VIF655352 VSB655352 WBX655352 WLT655352 WVP655352 H720888 JD720888 SZ720888 ACV720888 AMR720888 AWN720888 BGJ720888 BQF720888 CAB720888 CJX720888 CTT720888 DDP720888 DNL720888 DXH720888 EHD720888 EQZ720888 FAV720888 FKR720888 FUN720888 GEJ720888 GOF720888 GYB720888 HHX720888 HRT720888 IBP720888 ILL720888 IVH720888 JFD720888 JOZ720888 JYV720888 KIR720888 KSN720888 LCJ720888 LMF720888 LWB720888 MFX720888 MPT720888 MZP720888 NJL720888 NTH720888 ODD720888 OMZ720888 OWV720888 PGR720888 PQN720888 QAJ720888 QKF720888 QUB720888 RDX720888 RNT720888 RXP720888 SHL720888 SRH720888 TBD720888 TKZ720888 TUV720888 UER720888 UON720888 UYJ720888 VIF720888 VSB720888 WBX720888 WLT720888 WVP720888 H786424 JD786424 SZ786424 ACV786424 AMR786424 AWN786424 BGJ786424 BQF786424 CAB786424 CJX786424 CTT786424 DDP786424 DNL786424 DXH786424 EHD786424 EQZ786424 FAV786424 FKR786424 FUN786424 GEJ786424 GOF786424 GYB786424 HHX786424 HRT786424 IBP786424 ILL786424 IVH786424 JFD786424 JOZ786424 JYV786424 KIR786424 KSN786424 LCJ786424 LMF786424 LWB786424 MFX786424 MPT786424 MZP786424 NJL786424 NTH786424 ODD786424 OMZ786424 OWV786424 PGR786424 PQN786424 QAJ786424 QKF786424 QUB786424 RDX786424 RNT786424 RXP786424 SHL786424 SRH786424 TBD786424 TKZ786424 TUV786424 UER786424 UON786424 UYJ786424 VIF786424 VSB786424 WBX786424 WLT786424 WVP786424 H851960 JD851960 SZ851960 ACV851960 AMR851960 AWN851960 BGJ851960 BQF851960 CAB851960 CJX851960 CTT851960 DDP851960 DNL851960 DXH851960 EHD851960 EQZ851960 FAV851960 FKR851960 FUN851960 GEJ851960 GOF851960 GYB851960 HHX851960 HRT851960 IBP851960 ILL851960 IVH851960 JFD851960 JOZ851960 JYV851960 KIR851960 KSN851960 LCJ851960 LMF851960 LWB851960 MFX851960 MPT851960 MZP851960 NJL851960 NTH851960 ODD851960 OMZ851960 OWV851960 PGR851960 PQN851960 QAJ851960 QKF851960 QUB851960 RDX851960 RNT851960 RXP851960 SHL851960 SRH851960 TBD851960 TKZ851960 TUV851960 UER851960 UON851960 UYJ851960 VIF851960 VSB851960 WBX851960 WLT851960 WVP851960 H917496 JD917496 SZ917496 ACV917496 AMR917496 AWN917496 BGJ917496 BQF917496 CAB917496 CJX917496 CTT917496 DDP917496 DNL917496 DXH917496 EHD917496 EQZ917496 FAV917496 FKR917496 FUN917496 GEJ917496 GOF917496 GYB917496 HHX917496 HRT917496 IBP917496 ILL917496 IVH917496 JFD917496 JOZ917496 JYV917496 KIR917496 KSN917496 LCJ917496 LMF917496 LWB917496 MFX917496 MPT917496 MZP917496 NJL917496 NTH917496 ODD917496 OMZ917496 OWV917496 PGR917496 PQN917496 QAJ917496 QKF917496 QUB917496 RDX917496 RNT917496 RXP917496 SHL917496 SRH917496 TBD917496 TKZ917496 TUV917496 UER917496 UON917496 UYJ917496 VIF917496 VSB917496 WBX917496 WLT917496 WVP917496 H983032 JD983032 SZ983032 ACV983032 AMR983032 AWN983032 BGJ983032 BQF983032 CAB983032 CJX983032 CTT983032 DDP983032 DNL983032 DXH983032 EHD983032 EQZ983032 FAV983032 FKR983032 FUN983032 GEJ983032 GOF983032 GYB983032 HHX983032 HRT983032 IBP983032 ILL983032 IVH983032 JFD983032 JOZ983032 JYV983032 KIR983032 KSN983032 LCJ983032 LMF983032 LWB983032 MFX983032 MPT983032 MZP983032 NJL983032 NTH983032 ODD983032 OMZ983032 OWV983032 PGR983032 PQN983032 QAJ983032 QKF983032 QUB983032 RDX983032 RNT983032 RXP983032 SHL983032 SRH983032 TBD983032 TKZ983032 TUV983032 UER983032 UON983032 UYJ983032 VIF983032 VSB983032 WBX983032 WLT983032 WVP983032 H65536:H65542 JD65536:JD65542 SZ65536:SZ65542 ACV65536:ACV65542 AMR65536:AMR65542 AWN65536:AWN65542 BGJ65536:BGJ65542 BQF65536:BQF65542 CAB65536:CAB65542 CJX65536:CJX65542 CTT65536:CTT65542 DDP65536:DDP65542 DNL65536:DNL65542 DXH65536:DXH65542 EHD65536:EHD65542 EQZ65536:EQZ65542 FAV65536:FAV65542 FKR65536:FKR65542 FUN65536:FUN65542 GEJ65536:GEJ65542 GOF65536:GOF65542 GYB65536:GYB65542 HHX65536:HHX65542 HRT65536:HRT65542 IBP65536:IBP65542 ILL65536:ILL65542 IVH65536:IVH65542 JFD65536:JFD65542 JOZ65536:JOZ65542 JYV65536:JYV65542 KIR65536:KIR65542 KSN65536:KSN65542 LCJ65536:LCJ65542 LMF65536:LMF65542 LWB65536:LWB65542 MFX65536:MFX65542 MPT65536:MPT65542 MZP65536:MZP65542 NJL65536:NJL65542 NTH65536:NTH65542 ODD65536:ODD65542 OMZ65536:OMZ65542 OWV65536:OWV65542 PGR65536:PGR65542 PQN65536:PQN65542 QAJ65536:QAJ65542 QKF65536:QKF65542 QUB65536:QUB65542 RDX65536:RDX65542 RNT65536:RNT65542 RXP65536:RXP65542 SHL65536:SHL65542 SRH65536:SRH65542 TBD65536:TBD65542 TKZ65536:TKZ65542 TUV65536:TUV65542 UER65536:UER65542 UON65536:UON65542 UYJ65536:UYJ65542 VIF65536:VIF65542 VSB65536:VSB65542 WBX65536:WBX65542 WLT65536:WLT65542 WVP65536:WVP65542 H131072:H131078 JD131072:JD131078 SZ131072:SZ131078 ACV131072:ACV131078 AMR131072:AMR131078 AWN131072:AWN131078 BGJ131072:BGJ131078 BQF131072:BQF131078 CAB131072:CAB131078 CJX131072:CJX131078 CTT131072:CTT131078 DDP131072:DDP131078 DNL131072:DNL131078 DXH131072:DXH131078 EHD131072:EHD131078 EQZ131072:EQZ131078 FAV131072:FAV131078 FKR131072:FKR131078 FUN131072:FUN131078 GEJ131072:GEJ131078 GOF131072:GOF131078 GYB131072:GYB131078 HHX131072:HHX131078 HRT131072:HRT131078 IBP131072:IBP131078 ILL131072:ILL131078 IVH131072:IVH131078 JFD131072:JFD131078 JOZ131072:JOZ131078 JYV131072:JYV131078 KIR131072:KIR131078 KSN131072:KSN131078 LCJ131072:LCJ131078 LMF131072:LMF131078 LWB131072:LWB131078 MFX131072:MFX131078 MPT131072:MPT131078 MZP131072:MZP131078 NJL131072:NJL131078 NTH131072:NTH131078 ODD131072:ODD131078 OMZ131072:OMZ131078 OWV131072:OWV131078 PGR131072:PGR131078 PQN131072:PQN131078 QAJ131072:QAJ131078 QKF131072:QKF131078 QUB131072:QUB131078 RDX131072:RDX131078 RNT131072:RNT131078 RXP131072:RXP131078 SHL131072:SHL131078 SRH131072:SRH131078 TBD131072:TBD131078 TKZ131072:TKZ131078 TUV131072:TUV131078 UER131072:UER131078 UON131072:UON131078 UYJ131072:UYJ131078 VIF131072:VIF131078 VSB131072:VSB131078 WBX131072:WBX131078 WLT131072:WLT131078 WVP131072:WVP131078 H196608:H196614 JD196608:JD196614 SZ196608:SZ196614 ACV196608:ACV196614 AMR196608:AMR196614 AWN196608:AWN196614 BGJ196608:BGJ196614 BQF196608:BQF196614 CAB196608:CAB196614 CJX196608:CJX196614 CTT196608:CTT196614 DDP196608:DDP196614 DNL196608:DNL196614 DXH196608:DXH196614 EHD196608:EHD196614 EQZ196608:EQZ196614 FAV196608:FAV196614 FKR196608:FKR196614 FUN196608:FUN196614 GEJ196608:GEJ196614 GOF196608:GOF196614 GYB196608:GYB196614 HHX196608:HHX196614 HRT196608:HRT196614 IBP196608:IBP196614 ILL196608:ILL196614 IVH196608:IVH196614 JFD196608:JFD196614 JOZ196608:JOZ196614 JYV196608:JYV196614 KIR196608:KIR196614 KSN196608:KSN196614 LCJ196608:LCJ196614 LMF196608:LMF196614 LWB196608:LWB196614 MFX196608:MFX196614 MPT196608:MPT196614 MZP196608:MZP196614 NJL196608:NJL196614 NTH196608:NTH196614 ODD196608:ODD196614 OMZ196608:OMZ196614 OWV196608:OWV196614 PGR196608:PGR196614 PQN196608:PQN196614 QAJ196608:QAJ196614 QKF196608:QKF196614 QUB196608:QUB196614 RDX196608:RDX196614 RNT196608:RNT196614 RXP196608:RXP196614 SHL196608:SHL196614 SRH196608:SRH196614 TBD196608:TBD196614 TKZ196608:TKZ196614 TUV196608:TUV196614 UER196608:UER196614 UON196608:UON196614 UYJ196608:UYJ196614 VIF196608:VIF196614 VSB196608:VSB196614 WBX196608:WBX196614 WLT196608:WLT196614 WVP196608:WVP196614 H262144:H262150 JD262144:JD262150 SZ262144:SZ262150 ACV262144:ACV262150 AMR262144:AMR262150 AWN262144:AWN262150 BGJ262144:BGJ262150 BQF262144:BQF262150 CAB262144:CAB262150 CJX262144:CJX262150 CTT262144:CTT262150 DDP262144:DDP262150 DNL262144:DNL262150 DXH262144:DXH262150 EHD262144:EHD262150 EQZ262144:EQZ262150 FAV262144:FAV262150 FKR262144:FKR262150 FUN262144:FUN262150 GEJ262144:GEJ262150 GOF262144:GOF262150 GYB262144:GYB262150 HHX262144:HHX262150 HRT262144:HRT262150 IBP262144:IBP262150 ILL262144:ILL262150 IVH262144:IVH262150 JFD262144:JFD262150 JOZ262144:JOZ262150 JYV262144:JYV262150 KIR262144:KIR262150 KSN262144:KSN262150 LCJ262144:LCJ262150 LMF262144:LMF262150 LWB262144:LWB262150 MFX262144:MFX262150 MPT262144:MPT262150 MZP262144:MZP262150 NJL262144:NJL262150 NTH262144:NTH262150 ODD262144:ODD262150 OMZ262144:OMZ262150 OWV262144:OWV262150 PGR262144:PGR262150 PQN262144:PQN262150 QAJ262144:QAJ262150 QKF262144:QKF262150 QUB262144:QUB262150 RDX262144:RDX262150 RNT262144:RNT262150 RXP262144:RXP262150 SHL262144:SHL262150 SRH262144:SRH262150 TBD262144:TBD262150 TKZ262144:TKZ262150 TUV262144:TUV262150 UER262144:UER262150 UON262144:UON262150 UYJ262144:UYJ262150 VIF262144:VIF262150 VSB262144:VSB262150 WBX262144:WBX262150 WLT262144:WLT262150 WVP262144:WVP262150 H327680:H327686 JD327680:JD327686 SZ327680:SZ327686 ACV327680:ACV327686 AMR327680:AMR327686 AWN327680:AWN327686 BGJ327680:BGJ327686 BQF327680:BQF327686 CAB327680:CAB327686 CJX327680:CJX327686 CTT327680:CTT327686 DDP327680:DDP327686 DNL327680:DNL327686 DXH327680:DXH327686 EHD327680:EHD327686 EQZ327680:EQZ327686 FAV327680:FAV327686 FKR327680:FKR327686 FUN327680:FUN327686 GEJ327680:GEJ327686 GOF327680:GOF327686 GYB327680:GYB327686 HHX327680:HHX327686 HRT327680:HRT327686 IBP327680:IBP327686 ILL327680:ILL327686 IVH327680:IVH327686 JFD327680:JFD327686 JOZ327680:JOZ327686 JYV327680:JYV327686 KIR327680:KIR327686 KSN327680:KSN327686 LCJ327680:LCJ327686 LMF327680:LMF327686 LWB327680:LWB327686 MFX327680:MFX327686 MPT327680:MPT327686 MZP327680:MZP327686 NJL327680:NJL327686 NTH327680:NTH327686 ODD327680:ODD327686 OMZ327680:OMZ327686 OWV327680:OWV327686 PGR327680:PGR327686 PQN327680:PQN327686 QAJ327680:QAJ327686 QKF327680:QKF327686 QUB327680:QUB327686 RDX327680:RDX327686 RNT327680:RNT327686 RXP327680:RXP327686 SHL327680:SHL327686 SRH327680:SRH327686 TBD327680:TBD327686 TKZ327680:TKZ327686 TUV327680:TUV327686 UER327680:UER327686 UON327680:UON327686 UYJ327680:UYJ327686 VIF327680:VIF327686 VSB327680:VSB327686 WBX327680:WBX327686 WLT327680:WLT327686 WVP327680:WVP327686 H393216:H393222 JD393216:JD393222 SZ393216:SZ393222 ACV393216:ACV393222 AMR393216:AMR393222 AWN393216:AWN393222 BGJ393216:BGJ393222 BQF393216:BQF393222 CAB393216:CAB393222 CJX393216:CJX393222 CTT393216:CTT393222 DDP393216:DDP393222 DNL393216:DNL393222 DXH393216:DXH393222 EHD393216:EHD393222 EQZ393216:EQZ393222 FAV393216:FAV393222 FKR393216:FKR393222 FUN393216:FUN393222 GEJ393216:GEJ393222 GOF393216:GOF393222 GYB393216:GYB393222 HHX393216:HHX393222 HRT393216:HRT393222 IBP393216:IBP393222 ILL393216:ILL393222 IVH393216:IVH393222 JFD393216:JFD393222 JOZ393216:JOZ393222 JYV393216:JYV393222 KIR393216:KIR393222 KSN393216:KSN393222 LCJ393216:LCJ393222 LMF393216:LMF393222 LWB393216:LWB393222 MFX393216:MFX393222 MPT393216:MPT393222 MZP393216:MZP393222 NJL393216:NJL393222 NTH393216:NTH393222 ODD393216:ODD393222 OMZ393216:OMZ393222 OWV393216:OWV393222 PGR393216:PGR393222 PQN393216:PQN393222 QAJ393216:QAJ393222 QKF393216:QKF393222 QUB393216:QUB393222 RDX393216:RDX393222 RNT393216:RNT393222 RXP393216:RXP393222 SHL393216:SHL393222 SRH393216:SRH393222 TBD393216:TBD393222 TKZ393216:TKZ393222 TUV393216:TUV393222 UER393216:UER393222 UON393216:UON393222 UYJ393216:UYJ393222 VIF393216:VIF393222 VSB393216:VSB393222 WBX393216:WBX393222 WLT393216:WLT393222 WVP393216:WVP393222 H458752:H458758 JD458752:JD458758 SZ458752:SZ458758 ACV458752:ACV458758 AMR458752:AMR458758 AWN458752:AWN458758 BGJ458752:BGJ458758 BQF458752:BQF458758 CAB458752:CAB458758 CJX458752:CJX458758 CTT458752:CTT458758 DDP458752:DDP458758 DNL458752:DNL458758 DXH458752:DXH458758 EHD458752:EHD458758 EQZ458752:EQZ458758 FAV458752:FAV458758 FKR458752:FKR458758 FUN458752:FUN458758 GEJ458752:GEJ458758 GOF458752:GOF458758 GYB458752:GYB458758 HHX458752:HHX458758 HRT458752:HRT458758 IBP458752:IBP458758 ILL458752:ILL458758 IVH458752:IVH458758 JFD458752:JFD458758 JOZ458752:JOZ458758 JYV458752:JYV458758 KIR458752:KIR458758 KSN458752:KSN458758 LCJ458752:LCJ458758 LMF458752:LMF458758 LWB458752:LWB458758 MFX458752:MFX458758 MPT458752:MPT458758 MZP458752:MZP458758 NJL458752:NJL458758 NTH458752:NTH458758 ODD458752:ODD458758 OMZ458752:OMZ458758 OWV458752:OWV458758 PGR458752:PGR458758 PQN458752:PQN458758 QAJ458752:QAJ458758 QKF458752:QKF458758 QUB458752:QUB458758 RDX458752:RDX458758 RNT458752:RNT458758 RXP458752:RXP458758 SHL458752:SHL458758 SRH458752:SRH458758 TBD458752:TBD458758 TKZ458752:TKZ458758 TUV458752:TUV458758 UER458752:UER458758 UON458752:UON458758 UYJ458752:UYJ458758 VIF458752:VIF458758 VSB458752:VSB458758 WBX458752:WBX458758 WLT458752:WLT458758 WVP458752:WVP458758 H524288:H524294 JD524288:JD524294 SZ524288:SZ524294 ACV524288:ACV524294 AMR524288:AMR524294 AWN524288:AWN524294 BGJ524288:BGJ524294 BQF524288:BQF524294 CAB524288:CAB524294 CJX524288:CJX524294 CTT524288:CTT524294 DDP524288:DDP524294 DNL524288:DNL524294 DXH524288:DXH524294 EHD524288:EHD524294 EQZ524288:EQZ524294 FAV524288:FAV524294 FKR524288:FKR524294 FUN524288:FUN524294 GEJ524288:GEJ524294 GOF524288:GOF524294 GYB524288:GYB524294 HHX524288:HHX524294 HRT524288:HRT524294 IBP524288:IBP524294 ILL524288:ILL524294 IVH524288:IVH524294 JFD524288:JFD524294 JOZ524288:JOZ524294 JYV524288:JYV524294 KIR524288:KIR524294 KSN524288:KSN524294 LCJ524288:LCJ524294 LMF524288:LMF524294 LWB524288:LWB524294 MFX524288:MFX524294 MPT524288:MPT524294 MZP524288:MZP524294 NJL524288:NJL524294 NTH524288:NTH524294 ODD524288:ODD524294 OMZ524288:OMZ524294 OWV524288:OWV524294 PGR524288:PGR524294 PQN524288:PQN524294 QAJ524288:QAJ524294 QKF524288:QKF524294 QUB524288:QUB524294 RDX524288:RDX524294 RNT524288:RNT524294 RXP524288:RXP524294 SHL524288:SHL524294 SRH524288:SRH524294 TBD524288:TBD524294 TKZ524288:TKZ524294 TUV524288:TUV524294 UER524288:UER524294 UON524288:UON524294 UYJ524288:UYJ524294 VIF524288:VIF524294 VSB524288:VSB524294 WBX524288:WBX524294 WLT524288:WLT524294 WVP524288:WVP524294 H589824:H589830 JD589824:JD589830 SZ589824:SZ589830 ACV589824:ACV589830 AMR589824:AMR589830 AWN589824:AWN589830 BGJ589824:BGJ589830 BQF589824:BQF589830 CAB589824:CAB589830 CJX589824:CJX589830 CTT589824:CTT589830 DDP589824:DDP589830 DNL589824:DNL589830 DXH589824:DXH589830 EHD589824:EHD589830 EQZ589824:EQZ589830 FAV589824:FAV589830 FKR589824:FKR589830 FUN589824:FUN589830 GEJ589824:GEJ589830 GOF589824:GOF589830 GYB589824:GYB589830 HHX589824:HHX589830 HRT589824:HRT589830 IBP589824:IBP589830 ILL589824:ILL589830 IVH589824:IVH589830 JFD589824:JFD589830 JOZ589824:JOZ589830 JYV589824:JYV589830 KIR589824:KIR589830 KSN589824:KSN589830 LCJ589824:LCJ589830 LMF589824:LMF589830 LWB589824:LWB589830 MFX589824:MFX589830 MPT589824:MPT589830 MZP589824:MZP589830 NJL589824:NJL589830 NTH589824:NTH589830 ODD589824:ODD589830 OMZ589824:OMZ589830 OWV589824:OWV589830 PGR589824:PGR589830 PQN589824:PQN589830 QAJ589824:QAJ589830 QKF589824:QKF589830 QUB589824:QUB589830 RDX589824:RDX589830 RNT589824:RNT589830 RXP589824:RXP589830 SHL589824:SHL589830 SRH589824:SRH589830 TBD589824:TBD589830 TKZ589824:TKZ589830 TUV589824:TUV589830 UER589824:UER589830 UON589824:UON589830 UYJ589824:UYJ589830 VIF589824:VIF589830 VSB589824:VSB589830 WBX589824:WBX589830 WLT589824:WLT589830 WVP589824:WVP589830 H655360:H655366 JD655360:JD655366 SZ655360:SZ655366 ACV655360:ACV655366 AMR655360:AMR655366 AWN655360:AWN655366 BGJ655360:BGJ655366 BQF655360:BQF655366 CAB655360:CAB655366 CJX655360:CJX655366 CTT655360:CTT655366 DDP655360:DDP655366 DNL655360:DNL655366 DXH655360:DXH655366 EHD655360:EHD655366 EQZ655360:EQZ655366 FAV655360:FAV655366 FKR655360:FKR655366 FUN655360:FUN655366 GEJ655360:GEJ655366 GOF655360:GOF655366 GYB655360:GYB655366 HHX655360:HHX655366 HRT655360:HRT655366 IBP655360:IBP655366 ILL655360:ILL655366 IVH655360:IVH655366 JFD655360:JFD655366 JOZ655360:JOZ655366 JYV655360:JYV655366 KIR655360:KIR655366 KSN655360:KSN655366 LCJ655360:LCJ655366 LMF655360:LMF655366 LWB655360:LWB655366 MFX655360:MFX655366 MPT655360:MPT655366 MZP655360:MZP655366 NJL655360:NJL655366 NTH655360:NTH655366 ODD655360:ODD655366 OMZ655360:OMZ655366 OWV655360:OWV655366 PGR655360:PGR655366 PQN655360:PQN655366 QAJ655360:QAJ655366 QKF655360:QKF655366 QUB655360:QUB655366 RDX655360:RDX655366 RNT655360:RNT655366 RXP655360:RXP655366 SHL655360:SHL655366 SRH655360:SRH655366 TBD655360:TBD655366 TKZ655360:TKZ655366 TUV655360:TUV655366 UER655360:UER655366 UON655360:UON655366 UYJ655360:UYJ655366 VIF655360:VIF655366 VSB655360:VSB655366 WBX655360:WBX655366 WLT655360:WLT655366 WVP655360:WVP655366 H720896:H720902 JD720896:JD720902 SZ720896:SZ720902 ACV720896:ACV720902 AMR720896:AMR720902 AWN720896:AWN720902 BGJ720896:BGJ720902 BQF720896:BQF720902 CAB720896:CAB720902 CJX720896:CJX720902 CTT720896:CTT720902 DDP720896:DDP720902 DNL720896:DNL720902 DXH720896:DXH720902 EHD720896:EHD720902 EQZ720896:EQZ720902 FAV720896:FAV720902 FKR720896:FKR720902 FUN720896:FUN720902 GEJ720896:GEJ720902 GOF720896:GOF720902 GYB720896:GYB720902 HHX720896:HHX720902 HRT720896:HRT720902 IBP720896:IBP720902 ILL720896:ILL720902 IVH720896:IVH720902 JFD720896:JFD720902 JOZ720896:JOZ720902 JYV720896:JYV720902 KIR720896:KIR720902 KSN720896:KSN720902 LCJ720896:LCJ720902 LMF720896:LMF720902 LWB720896:LWB720902 MFX720896:MFX720902 MPT720896:MPT720902 MZP720896:MZP720902 NJL720896:NJL720902 NTH720896:NTH720902 ODD720896:ODD720902 OMZ720896:OMZ720902 OWV720896:OWV720902 PGR720896:PGR720902 PQN720896:PQN720902 QAJ720896:QAJ720902 QKF720896:QKF720902 QUB720896:QUB720902 RDX720896:RDX720902 RNT720896:RNT720902 RXP720896:RXP720902 SHL720896:SHL720902 SRH720896:SRH720902 TBD720896:TBD720902 TKZ720896:TKZ720902 TUV720896:TUV720902 UER720896:UER720902 UON720896:UON720902 UYJ720896:UYJ720902 VIF720896:VIF720902 VSB720896:VSB720902 WBX720896:WBX720902 WLT720896:WLT720902 WVP720896:WVP720902 H786432:H786438 JD786432:JD786438 SZ786432:SZ786438 ACV786432:ACV786438 AMR786432:AMR786438 AWN786432:AWN786438 BGJ786432:BGJ786438 BQF786432:BQF786438 CAB786432:CAB786438 CJX786432:CJX786438 CTT786432:CTT786438 DDP786432:DDP786438 DNL786432:DNL786438 DXH786432:DXH786438 EHD786432:EHD786438 EQZ786432:EQZ786438 FAV786432:FAV786438 FKR786432:FKR786438 FUN786432:FUN786438 GEJ786432:GEJ786438 GOF786432:GOF786438 GYB786432:GYB786438 HHX786432:HHX786438 HRT786432:HRT786438 IBP786432:IBP786438 ILL786432:ILL786438 IVH786432:IVH786438 JFD786432:JFD786438 JOZ786432:JOZ786438 JYV786432:JYV786438 KIR786432:KIR786438 KSN786432:KSN786438 LCJ786432:LCJ786438 LMF786432:LMF786438 LWB786432:LWB786438 MFX786432:MFX786438 MPT786432:MPT786438 MZP786432:MZP786438 NJL786432:NJL786438 NTH786432:NTH786438 ODD786432:ODD786438 OMZ786432:OMZ786438 OWV786432:OWV786438 PGR786432:PGR786438 PQN786432:PQN786438 QAJ786432:QAJ786438 QKF786432:QKF786438 QUB786432:QUB786438 RDX786432:RDX786438 RNT786432:RNT786438 RXP786432:RXP786438 SHL786432:SHL786438 SRH786432:SRH786438 TBD786432:TBD786438 TKZ786432:TKZ786438 TUV786432:TUV786438 UER786432:UER786438 UON786432:UON786438 UYJ786432:UYJ786438 VIF786432:VIF786438 VSB786432:VSB786438 WBX786432:WBX786438 WLT786432:WLT786438 WVP786432:WVP786438 H851968:H851974 JD851968:JD851974 SZ851968:SZ851974 ACV851968:ACV851974 AMR851968:AMR851974 AWN851968:AWN851974 BGJ851968:BGJ851974 BQF851968:BQF851974 CAB851968:CAB851974 CJX851968:CJX851974 CTT851968:CTT851974 DDP851968:DDP851974 DNL851968:DNL851974 DXH851968:DXH851974 EHD851968:EHD851974 EQZ851968:EQZ851974 FAV851968:FAV851974 FKR851968:FKR851974 FUN851968:FUN851974 GEJ851968:GEJ851974 GOF851968:GOF851974 GYB851968:GYB851974 HHX851968:HHX851974 HRT851968:HRT851974 IBP851968:IBP851974 ILL851968:ILL851974 IVH851968:IVH851974 JFD851968:JFD851974 JOZ851968:JOZ851974 JYV851968:JYV851974 KIR851968:KIR851974 KSN851968:KSN851974 LCJ851968:LCJ851974 LMF851968:LMF851974 LWB851968:LWB851974 MFX851968:MFX851974 MPT851968:MPT851974 MZP851968:MZP851974 NJL851968:NJL851974 NTH851968:NTH851974 ODD851968:ODD851974 OMZ851968:OMZ851974 OWV851968:OWV851974 PGR851968:PGR851974 PQN851968:PQN851974 QAJ851968:QAJ851974 QKF851968:QKF851974 QUB851968:QUB851974 RDX851968:RDX851974 RNT851968:RNT851974 RXP851968:RXP851974 SHL851968:SHL851974 SRH851968:SRH851974 TBD851968:TBD851974 TKZ851968:TKZ851974 TUV851968:TUV851974 UER851968:UER851974 UON851968:UON851974 UYJ851968:UYJ851974 VIF851968:VIF851974 VSB851968:VSB851974 WBX851968:WBX851974 WLT851968:WLT851974 WVP851968:WVP851974 H917504:H917510 JD917504:JD917510 SZ917504:SZ917510 ACV917504:ACV917510 AMR917504:AMR917510 AWN917504:AWN917510 BGJ917504:BGJ917510 BQF917504:BQF917510 CAB917504:CAB917510 CJX917504:CJX917510 CTT917504:CTT917510 DDP917504:DDP917510 DNL917504:DNL917510 DXH917504:DXH917510 EHD917504:EHD917510 EQZ917504:EQZ917510 FAV917504:FAV917510 FKR917504:FKR917510 FUN917504:FUN917510 GEJ917504:GEJ917510 GOF917504:GOF917510 GYB917504:GYB917510 HHX917504:HHX917510 HRT917504:HRT917510 IBP917504:IBP917510 ILL917504:ILL917510 IVH917504:IVH917510 JFD917504:JFD917510 JOZ917504:JOZ917510 JYV917504:JYV917510 KIR917504:KIR917510 KSN917504:KSN917510 LCJ917504:LCJ917510 LMF917504:LMF917510 LWB917504:LWB917510 MFX917504:MFX917510 MPT917504:MPT917510 MZP917504:MZP917510 NJL917504:NJL917510 NTH917504:NTH917510 ODD917504:ODD917510 OMZ917504:OMZ917510 OWV917504:OWV917510 PGR917504:PGR917510 PQN917504:PQN917510 QAJ917504:QAJ917510 QKF917504:QKF917510 QUB917504:QUB917510 RDX917504:RDX917510 RNT917504:RNT917510 RXP917504:RXP917510 SHL917504:SHL917510 SRH917504:SRH917510 TBD917504:TBD917510 TKZ917504:TKZ917510 TUV917504:TUV917510 UER917504:UER917510 UON917504:UON917510 UYJ917504:UYJ917510 VIF917504:VIF917510 VSB917504:VSB917510 WBX917504:WBX917510 WLT917504:WLT917510 WVP917504:WVP917510 H983040:H983046 JD983040:JD983046 SZ983040:SZ983046 ACV983040:ACV983046 AMR983040:AMR983046 AWN983040:AWN983046 BGJ983040:BGJ983046 BQF983040:BQF983046 CAB983040:CAB983046 CJX983040:CJX983046 CTT983040:CTT983046 DDP983040:DDP983046 DNL983040:DNL983046 DXH983040:DXH983046 EHD983040:EHD983046 EQZ983040:EQZ983046 FAV983040:FAV983046 FKR983040:FKR983046 FUN983040:FUN983046 GEJ983040:GEJ983046 GOF983040:GOF983046 GYB983040:GYB983046 HHX983040:HHX983046 HRT983040:HRT983046 IBP983040:IBP983046 ILL983040:ILL983046 IVH983040:IVH983046 JFD983040:JFD983046 JOZ983040:JOZ983046 JYV983040:JYV983046 KIR983040:KIR983046 KSN983040:KSN983046 LCJ983040:LCJ983046 LMF983040:LMF983046 LWB983040:LWB983046 MFX983040:MFX983046 MPT983040:MPT983046 MZP983040:MZP983046 NJL983040:NJL983046 NTH983040:NTH983046 ODD983040:ODD983046 OMZ983040:OMZ983046 OWV983040:OWV983046 PGR983040:PGR983046 PQN983040:PQN983046 QAJ983040:QAJ983046 QKF983040:QKF983046 QUB983040:QUB983046 RDX983040:RDX983046 RNT983040:RNT983046 RXP983040:RXP983046 SHL983040:SHL983046 SRH983040:SRH983046 TBD983040:TBD983046 TKZ983040:TKZ983046 TUV983040:TUV983046 UER983040:UER983046 UON983040:UON983046 UYJ983040:UYJ983046 VIF983040:VIF983046 VSB983040:VSB983046 WBX983040:WBX983046 WLT983040:WLT983046 WVP983040:WVP983046 H65530:H65531 JD65530:JD65531 SZ65530:SZ65531 ACV65530:ACV65531 AMR65530:AMR65531 AWN65530:AWN65531 BGJ65530:BGJ65531 BQF65530:BQF65531 CAB65530:CAB65531 CJX65530:CJX65531 CTT65530:CTT65531 DDP65530:DDP65531 DNL65530:DNL65531 DXH65530:DXH65531 EHD65530:EHD65531 EQZ65530:EQZ65531 FAV65530:FAV65531 FKR65530:FKR65531 FUN65530:FUN65531 GEJ65530:GEJ65531 GOF65530:GOF65531 GYB65530:GYB65531 HHX65530:HHX65531 HRT65530:HRT65531 IBP65530:IBP65531 ILL65530:ILL65531 IVH65530:IVH65531 JFD65530:JFD65531 JOZ65530:JOZ65531 JYV65530:JYV65531 KIR65530:KIR65531 KSN65530:KSN65531 LCJ65530:LCJ65531 LMF65530:LMF65531 LWB65530:LWB65531 MFX65530:MFX65531 MPT65530:MPT65531 MZP65530:MZP65531 NJL65530:NJL65531 NTH65530:NTH65531 ODD65530:ODD65531 OMZ65530:OMZ65531 OWV65530:OWV65531 PGR65530:PGR65531 PQN65530:PQN65531 QAJ65530:QAJ65531 QKF65530:QKF65531 QUB65530:QUB65531 RDX65530:RDX65531 RNT65530:RNT65531 RXP65530:RXP65531 SHL65530:SHL65531 SRH65530:SRH65531 TBD65530:TBD65531 TKZ65530:TKZ65531 TUV65530:TUV65531 UER65530:UER65531 UON65530:UON65531 UYJ65530:UYJ65531 VIF65530:VIF65531 VSB65530:VSB65531 WBX65530:WBX65531 WLT65530:WLT65531 WVP65530:WVP65531 H131066:H131067 JD131066:JD131067 SZ131066:SZ131067 ACV131066:ACV131067 AMR131066:AMR131067 AWN131066:AWN131067 BGJ131066:BGJ131067 BQF131066:BQF131067 CAB131066:CAB131067 CJX131066:CJX131067 CTT131066:CTT131067 DDP131066:DDP131067 DNL131066:DNL131067 DXH131066:DXH131067 EHD131066:EHD131067 EQZ131066:EQZ131067 FAV131066:FAV131067 FKR131066:FKR131067 FUN131066:FUN131067 GEJ131066:GEJ131067 GOF131066:GOF131067 GYB131066:GYB131067 HHX131066:HHX131067 HRT131066:HRT131067 IBP131066:IBP131067 ILL131066:ILL131067 IVH131066:IVH131067 JFD131066:JFD131067 JOZ131066:JOZ131067 JYV131066:JYV131067 KIR131066:KIR131067 KSN131066:KSN131067 LCJ131066:LCJ131067 LMF131066:LMF131067 LWB131066:LWB131067 MFX131066:MFX131067 MPT131066:MPT131067 MZP131066:MZP131067 NJL131066:NJL131067 NTH131066:NTH131067 ODD131066:ODD131067 OMZ131066:OMZ131067 OWV131066:OWV131067 PGR131066:PGR131067 PQN131066:PQN131067 QAJ131066:QAJ131067 QKF131066:QKF131067 QUB131066:QUB131067 RDX131066:RDX131067 RNT131066:RNT131067 RXP131066:RXP131067 SHL131066:SHL131067 SRH131066:SRH131067 TBD131066:TBD131067 TKZ131066:TKZ131067 TUV131066:TUV131067 UER131066:UER131067 UON131066:UON131067 UYJ131066:UYJ131067 VIF131066:VIF131067 VSB131066:VSB131067 WBX131066:WBX131067 WLT131066:WLT131067 WVP131066:WVP131067 H196602:H196603 JD196602:JD196603 SZ196602:SZ196603 ACV196602:ACV196603 AMR196602:AMR196603 AWN196602:AWN196603 BGJ196602:BGJ196603 BQF196602:BQF196603 CAB196602:CAB196603 CJX196602:CJX196603 CTT196602:CTT196603 DDP196602:DDP196603 DNL196602:DNL196603 DXH196602:DXH196603 EHD196602:EHD196603 EQZ196602:EQZ196603 FAV196602:FAV196603 FKR196602:FKR196603 FUN196602:FUN196603 GEJ196602:GEJ196603 GOF196602:GOF196603 GYB196602:GYB196603 HHX196602:HHX196603 HRT196602:HRT196603 IBP196602:IBP196603 ILL196602:ILL196603 IVH196602:IVH196603 JFD196602:JFD196603 JOZ196602:JOZ196603 JYV196602:JYV196603 KIR196602:KIR196603 KSN196602:KSN196603 LCJ196602:LCJ196603 LMF196602:LMF196603 LWB196602:LWB196603 MFX196602:MFX196603 MPT196602:MPT196603 MZP196602:MZP196603 NJL196602:NJL196603 NTH196602:NTH196603 ODD196602:ODD196603 OMZ196602:OMZ196603 OWV196602:OWV196603 PGR196602:PGR196603 PQN196602:PQN196603 QAJ196602:QAJ196603 QKF196602:QKF196603 QUB196602:QUB196603 RDX196602:RDX196603 RNT196602:RNT196603 RXP196602:RXP196603 SHL196602:SHL196603 SRH196602:SRH196603 TBD196602:TBD196603 TKZ196602:TKZ196603 TUV196602:TUV196603 UER196602:UER196603 UON196602:UON196603 UYJ196602:UYJ196603 VIF196602:VIF196603 VSB196602:VSB196603 WBX196602:WBX196603 WLT196602:WLT196603 WVP196602:WVP196603 H262138:H262139 JD262138:JD262139 SZ262138:SZ262139 ACV262138:ACV262139 AMR262138:AMR262139 AWN262138:AWN262139 BGJ262138:BGJ262139 BQF262138:BQF262139 CAB262138:CAB262139 CJX262138:CJX262139 CTT262138:CTT262139 DDP262138:DDP262139 DNL262138:DNL262139 DXH262138:DXH262139 EHD262138:EHD262139 EQZ262138:EQZ262139 FAV262138:FAV262139 FKR262138:FKR262139 FUN262138:FUN262139 GEJ262138:GEJ262139 GOF262138:GOF262139 GYB262138:GYB262139 HHX262138:HHX262139 HRT262138:HRT262139 IBP262138:IBP262139 ILL262138:ILL262139 IVH262138:IVH262139 JFD262138:JFD262139 JOZ262138:JOZ262139 JYV262138:JYV262139 KIR262138:KIR262139 KSN262138:KSN262139 LCJ262138:LCJ262139 LMF262138:LMF262139 LWB262138:LWB262139 MFX262138:MFX262139 MPT262138:MPT262139 MZP262138:MZP262139 NJL262138:NJL262139 NTH262138:NTH262139 ODD262138:ODD262139 OMZ262138:OMZ262139 OWV262138:OWV262139 PGR262138:PGR262139 PQN262138:PQN262139 QAJ262138:QAJ262139 QKF262138:QKF262139 QUB262138:QUB262139 RDX262138:RDX262139 RNT262138:RNT262139 RXP262138:RXP262139 SHL262138:SHL262139 SRH262138:SRH262139 TBD262138:TBD262139 TKZ262138:TKZ262139 TUV262138:TUV262139 UER262138:UER262139 UON262138:UON262139 UYJ262138:UYJ262139 VIF262138:VIF262139 VSB262138:VSB262139 WBX262138:WBX262139 WLT262138:WLT262139 WVP262138:WVP262139 H327674:H327675 JD327674:JD327675 SZ327674:SZ327675 ACV327674:ACV327675 AMR327674:AMR327675 AWN327674:AWN327675 BGJ327674:BGJ327675 BQF327674:BQF327675 CAB327674:CAB327675 CJX327674:CJX327675 CTT327674:CTT327675 DDP327674:DDP327675 DNL327674:DNL327675 DXH327674:DXH327675 EHD327674:EHD327675 EQZ327674:EQZ327675 FAV327674:FAV327675 FKR327674:FKR327675 FUN327674:FUN327675 GEJ327674:GEJ327675 GOF327674:GOF327675 GYB327674:GYB327675 HHX327674:HHX327675 HRT327674:HRT327675 IBP327674:IBP327675 ILL327674:ILL327675 IVH327674:IVH327675 JFD327674:JFD327675 JOZ327674:JOZ327675 JYV327674:JYV327675 KIR327674:KIR327675 KSN327674:KSN327675 LCJ327674:LCJ327675 LMF327674:LMF327675 LWB327674:LWB327675 MFX327674:MFX327675 MPT327674:MPT327675 MZP327674:MZP327675 NJL327674:NJL327675 NTH327674:NTH327675 ODD327674:ODD327675 OMZ327674:OMZ327675 OWV327674:OWV327675 PGR327674:PGR327675 PQN327674:PQN327675 QAJ327674:QAJ327675 QKF327674:QKF327675 QUB327674:QUB327675 RDX327674:RDX327675 RNT327674:RNT327675 RXP327674:RXP327675 SHL327674:SHL327675 SRH327674:SRH327675 TBD327674:TBD327675 TKZ327674:TKZ327675 TUV327674:TUV327675 UER327674:UER327675 UON327674:UON327675 UYJ327674:UYJ327675 VIF327674:VIF327675 VSB327674:VSB327675 WBX327674:WBX327675 WLT327674:WLT327675 WVP327674:WVP327675 H393210:H393211 JD393210:JD393211 SZ393210:SZ393211 ACV393210:ACV393211 AMR393210:AMR393211 AWN393210:AWN393211 BGJ393210:BGJ393211 BQF393210:BQF393211 CAB393210:CAB393211 CJX393210:CJX393211 CTT393210:CTT393211 DDP393210:DDP393211 DNL393210:DNL393211 DXH393210:DXH393211 EHD393210:EHD393211 EQZ393210:EQZ393211 FAV393210:FAV393211 FKR393210:FKR393211 FUN393210:FUN393211 GEJ393210:GEJ393211 GOF393210:GOF393211 GYB393210:GYB393211 HHX393210:HHX393211 HRT393210:HRT393211 IBP393210:IBP393211 ILL393210:ILL393211 IVH393210:IVH393211 JFD393210:JFD393211 JOZ393210:JOZ393211 JYV393210:JYV393211 KIR393210:KIR393211 KSN393210:KSN393211 LCJ393210:LCJ393211 LMF393210:LMF393211 LWB393210:LWB393211 MFX393210:MFX393211 MPT393210:MPT393211 MZP393210:MZP393211 NJL393210:NJL393211 NTH393210:NTH393211 ODD393210:ODD393211 OMZ393210:OMZ393211 OWV393210:OWV393211 PGR393210:PGR393211 PQN393210:PQN393211 QAJ393210:QAJ393211 QKF393210:QKF393211 QUB393210:QUB393211 RDX393210:RDX393211 RNT393210:RNT393211 RXP393210:RXP393211 SHL393210:SHL393211 SRH393210:SRH393211 TBD393210:TBD393211 TKZ393210:TKZ393211 TUV393210:TUV393211 UER393210:UER393211 UON393210:UON393211 UYJ393210:UYJ393211 VIF393210:VIF393211 VSB393210:VSB393211 WBX393210:WBX393211 WLT393210:WLT393211 WVP393210:WVP393211 H458746:H458747 JD458746:JD458747 SZ458746:SZ458747 ACV458746:ACV458747 AMR458746:AMR458747 AWN458746:AWN458747 BGJ458746:BGJ458747 BQF458746:BQF458747 CAB458746:CAB458747 CJX458746:CJX458747 CTT458746:CTT458747 DDP458746:DDP458747 DNL458746:DNL458747 DXH458746:DXH458747 EHD458746:EHD458747 EQZ458746:EQZ458747 FAV458746:FAV458747 FKR458746:FKR458747 FUN458746:FUN458747 GEJ458746:GEJ458747 GOF458746:GOF458747 GYB458746:GYB458747 HHX458746:HHX458747 HRT458746:HRT458747 IBP458746:IBP458747 ILL458746:ILL458747 IVH458746:IVH458747 JFD458746:JFD458747 JOZ458746:JOZ458747 JYV458746:JYV458747 KIR458746:KIR458747 KSN458746:KSN458747 LCJ458746:LCJ458747 LMF458746:LMF458747 LWB458746:LWB458747 MFX458746:MFX458747 MPT458746:MPT458747 MZP458746:MZP458747 NJL458746:NJL458747 NTH458746:NTH458747 ODD458746:ODD458747 OMZ458746:OMZ458747 OWV458746:OWV458747 PGR458746:PGR458747 PQN458746:PQN458747 QAJ458746:QAJ458747 QKF458746:QKF458747 QUB458746:QUB458747 RDX458746:RDX458747 RNT458746:RNT458747 RXP458746:RXP458747 SHL458746:SHL458747 SRH458746:SRH458747 TBD458746:TBD458747 TKZ458746:TKZ458747 TUV458746:TUV458747 UER458746:UER458747 UON458746:UON458747 UYJ458746:UYJ458747 VIF458746:VIF458747 VSB458746:VSB458747 WBX458746:WBX458747 WLT458746:WLT458747 WVP458746:WVP458747 H524282:H524283 JD524282:JD524283 SZ524282:SZ524283 ACV524282:ACV524283 AMR524282:AMR524283 AWN524282:AWN524283 BGJ524282:BGJ524283 BQF524282:BQF524283 CAB524282:CAB524283 CJX524282:CJX524283 CTT524282:CTT524283 DDP524282:DDP524283 DNL524282:DNL524283 DXH524282:DXH524283 EHD524282:EHD524283 EQZ524282:EQZ524283 FAV524282:FAV524283 FKR524282:FKR524283 FUN524282:FUN524283 GEJ524282:GEJ524283 GOF524282:GOF524283 GYB524282:GYB524283 HHX524282:HHX524283 HRT524282:HRT524283 IBP524282:IBP524283 ILL524282:ILL524283 IVH524282:IVH524283 JFD524282:JFD524283 JOZ524282:JOZ524283 JYV524282:JYV524283 KIR524282:KIR524283 KSN524282:KSN524283 LCJ524282:LCJ524283 LMF524282:LMF524283 LWB524282:LWB524283 MFX524282:MFX524283 MPT524282:MPT524283 MZP524282:MZP524283 NJL524282:NJL524283 NTH524282:NTH524283 ODD524282:ODD524283 OMZ524282:OMZ524283 OWV524282:OWV524283 PGR524282:PGR524283 PQN524282:PQN524283 QAJ524282:QAJ524283 QKF524282:QKF524283 QUB524282:QUB524283 RDX524282:RDX524283 RNT524282:RNT524283 RXP524282:RXP524283 SHL524282:SHL524283 SRH524282:SRH524283 TBD524282:TBD524283 TKZ524282:TKZ524283 TUV524282:TUV524283 UER524282:UER524283 UON524282:UON524283 UYJ524282:UYJ524283 VIF524282:VIF524283 VSB524282:VSB524283 WBX524282:WBX524283 WLT524282:WLT524283 WVP524282:WVP524283 H589818:H589819 JD589818:JD589819 SZ589818:SZ589819 ACV589818:ACV589819 AMR589818:AMR589819 AWN589818:AWN589819 BGJ589818:BGJ589819 BQF589818:BQF589819 CAB589818:CAB589819 CJX589818:CJX589819 CTT589818:CTT589819 DDP589818:DDP589819 DNL589818:DNL589819 DXH589818:DXH589819 EHD589818:EHD589819 EQZ589818:EQZ589819 FAV589818:FAV589819 FKR589818:FKR589819 FUN589818:FUN589819 GEJ589818:GEJ589819 GOF589818:GOF589819 GYB589818:GYB589819 HHX589818:HHX589819 HRT589818:HRT589819 IBP589818:IBP589819 ILL589818:ILL589819 IVH589818:IVH589819 JFD589818:JFD589819 JOZ589818:JOZ589819 JYV589818:JYV589819 KIR589818:KIR589819 KSN589818:KSN589819 LCJ589818:LCJ589819 LMF589818:LMF589819 LWB589818:LWB589819 MFX589818:MFX589819 MPT589818:MPT589819 MZP589818:MZP589819 NJL589818:NJL589819 NTH589818:NTH589819 ODD589818:ODD589819 OMZ589818:OMZ589819 OWV589818:OWV589819 PGR589818:PGR589819 PQN589818:PQN589819 QAJ589818:QAJ589819 QKF589818:QKF589819 QUB589818:QUB589819 RDX589818:RDX589819 RNT589818:RNT589819 RXP589818:RXP589819 SHL589818:SHL589819 SRH589818:SRH589819 TBD589818:TBD589819 TKZ589818:TKZ589819 TUV589818:TUV589819 UER589818:UER589819 UON589818:UON589819 UYJ589818:UYJ589819 VIF589818:VIF589819 VSB589818:VSB589819 WBX589818:WBX589819 WLT589818:WLT589819 WVP589818:WVP589819 H655354:H655355 JD655354:JD655355 SZ655354:SZ655355 ACV655354:ACV655355 AMR655354:AMR655355 AWN655354:AWN655355 BGJ655354:BGJ655355 BQF655354:BQF655355 CAB655354:CAB655355 CJX655354:CJX655355 CTT655354:CTT655355 DDP655354:DDP655355 DNL655354:DNL655355 DXH655354:DXH655355 EHD655354:EHD655355 EQZ655354:EQZ655355 FAV655354:FAV655355 FKR655354:FKR655355 FUN655354:FUN655355 GEJ655354:GEJ655355 GOF655354:GOF655355 GYB655354:GYB655355 HHX655354:HHX655355 HRT655354:HRT655355 IBP655354:IBP655355 ILL655354:ILL655355 IVH655354:IVH655355 JFD655354:JFD655355 JOZ655354:JOZ655355 JYV655354:JYV655355 KIR655354:KIR655355 KSN655354:KSN655355 LCJ655354:LCJ655355 LMF655354:LMF655355 LWB655354:LWB655355 MFX655354:MFX655355 MPT655354:MPT655355 MZP655354:MZP655355 NJL655354:NJL655355 NTH655354:NTH655355 ODD655354:ODD655355 OMZ655354:OMZ655355 OWV655354:OWV655355 PGR655354:PGR655355 PQN655354:PQN655355 QAJ655354:QAJ655355 QKF655354:QKF655355 QUB655354:QUB655355 RDX655354:RDX655355 RNT655354:RNT655355 RXP655354:RXP655355 SHL655354:SHL655355 SRH655354:SRH655355 TBD655354:TBD655355 TKZ655354:TKZ655355 TUV655354:TUV655355 UER655354:UER655355 UON655354:UON655355 UYJ655354:UYJ655355 VIF655354:VIF655355 VSB655354:VSB655355 WBX655354:WBX655355 WLT655354:WLT655355 WVP655354:WVP655355 H720890:H720891 JD720890:JD720891 SZ720890:SZ720891 ACV720890:ACV720891 AMR720890:AMR720891 AWN720890:AWN720891 BGJ720890:BGJ720891 BQF720890:BQF720891 CAB720890:CAB720891 CJX720890:CJX720891 CTT720890:CTT720891 DDP720890:DDP720891 DNL720890:DNL720891 DXH720890:DXH720891 EHD720890:EHD720891 EQZ720890:EQZ720891 FAV720890:FAV720891 FKR720890:FKR720891 FUN720890:FUN720891 GEJ720890:GEJ720891 GOF720890:GOF720891 GYB720890:GYB720891 HHX720890:HHX720891 HRT720890:HRT720891 IBP720890:IBP720891 ILL720890:ILL720891 IVH720890:IVH720891 JFD720890:JFD720891 JOZ720890:JOZ720891 JYV720890:JYV720891 KIR720890:KIR720891 KSN720890:KSN720891 LCJ720890:LCJ720891 LMF720890:LMF720891 LWB720890:LWB720891 MFX720890:MFX720891 MPT720890:MPT720891 MZP720890:MZP720891 NJL720890:NJL720891 NTH720890:NTH720891 ODD720890:ODD720891 OMZ720890:OMZ720891 OWV720890:OWV720891 PGR720890:PGR720891 PQN720890:PQN720891 QAJ720890:QAJ720891 QKF720890:QKF720891 QUB720890:QUB720891 RDX720890:RDX720891 RNT720890:RNT720891 RXP720890:RXP720891 SHL720890:SHL720891 SRH720890:SRH720891 TBD720890:TBD720891 TKZ720890:TKZ720891 TUV720890:TUV720891 UER720890:UER720891 UON720890:UON720891 UYJ720890:UYJ720891 VIF720890:VIF720891 VSB720890:VSB720891 WBX720890:WBX720891 WLT720890:WLT720891 WVP720890:WVP720891 H786426:H786427 JD786426:JD786427 SZ786426:SZ786427 ACV786426:ACV786427 AMR786426:AMR786427 AWN786426:AWN786427 BGJ786426:BGJ786427 BQF786426:BQF786427 CAB786426:CAB786427 CJX786426:CJX786427 CTT786426:CTT786427 DDP786426:DDP786427 DNL786426:DNL786427 DXH786426:DXH786427 EHD786426:EHD786427 EQZ786426:EQZ786427 FAV786426:FAV786427 FKR786426:FKR786427 FUN786426:FUN786427 GEJ786426:GEJ786427 GOF786426:GOF786427 GYB786426:GYB786427 HHX786426:HHX786427 HRT786426:HRT786427 IBP786426:IBP786427 ILL786426:ILL786427 IVH786426:IVH786427 JFD786426:JFD786427 JOZ786426:JOZ786427 JYV786426:JYV786427 KIR786426:KIR786427 KSN786426:KSN786427 LCJ786426:LCJ786427 LMF786426:LMF786427 LWB786426:LWB786427 MFX786426:MFX786427 MPT786426:MPT786427 MZP786426:MZP786427 NJL786426:NJL786427 NTH786426:NTH786427 ODD786426:ODD786427 OMZ786426:OMZ786427 OWV786426:OWV786427 PGR786426:PGR786427 PQN786426:PQN786427 QAJ786426:QAJ786427 QKF786426:QKF786427 QUB786426:QUB786427 RDX786426:RDX786427 RNT786426:RNT786427 RXP786426:RXP786427 SHL786426:SHL786427 SRH786426:SRH786427 TBD786426:TBD786427 TKZ786426:TKZ786427 TUV786426:TUV786427 UER786426:UER786427 UON786426:UON786427 UYJ786426:UYJ786427 VIF786426:VIF786427 VSB786426:VSB786427 WBX786426:WBX786427 WLT786426:WLT786427 WVP786426:WVP786427 H851962:H851963 JD851962:JD851963 SZ851962:SZ851963 ACV851962:ACV851963 AMR851962:AMR851963 AWN851962:AWN851963 BGJ851962:BGJ851963 BQF851962:BQF851963 CAB851962:CAB851963 CJX851962:CJX851963 CTT851962:CTT851963 DDP851962:DDP851963 DNL851962:DNL851963 DXH851962:DXH851963 EHD851962:EHD851963 EQZ851962:EQZ851963 FAV851962:FAV851963 FKR851962:FKR851963 FUN851962:FUN851963 GEJ851962:GEJ851963 GOF851962:GOF851963 GYB851962:GYB851963 HHX851962:HHX851963 HRT851962:HRT851963 IBP851962:IBP851963 ILL851962:ILL851963 IVH851962:IVH851963 JFD851962:JFD851963 JOZ851962:JOZ851963 JYV851962:JYV851963 KIR851962:KIR851963 KSN851962:KSN851963 LCJ851962:LCJ851963 LMF851962:LMF851963 LWB851962:LWB851963 MFX851962:MFX851963 MPT851962:MPT851963 MZP851962:MZP851963 NJL851962:NJL851963 NTH851962:NTH851963 ODD851962:ODD851963 OMZ851962:OMZ851963 OWV851962:OWV851963 PGR851962:PGR851963 PQN851962:PQN851963 QAJ851962:QAJ851963 QKF851962:QKF851963 QUB851962:QUB851963 RDX851962:RDX851963 RNT851962:RNT851963 RXP851962:RXP851963 SHL851962:SHL851963 SRH851962:SRH851963 TBD851962:TBD851963 TKZ851962:TKZ851963 TUV851962:TUV851963 UER851962:UER851963 UON851962:UON851963 UYJ851962:UYJ851963 VIF851962:VIF851963 VSB851962:VSB851963 WBX851962:WBX851963 WLT851962:WLT851963 WVP851962:WVP851963 H917498:H917499 JD917498:JD917499 SZ917498:SZ917499 ACV917498:ACV917499 AMR917498:AMR917499 AWN917498:AWN917499 BGJ917498:BGJ917499 BQF917498:BQF917499 CAB917498:CAB917499 CJX917498:CJX917499 CTT917498:CTT917499 DDP917498:DDP917499 DNL917498:DNL917499 DXH917498:DXH917499 EHD917498:EHD917499 EQZ917498:EQZ917499 FAV917498:FAV917499 FKR917498:FKR917499 FUN917498:FUN917499 GEJ917498:GEJ917499 GOF917498:GOF917499 GYB917498:GYB917499 HHX917498:HHX917499 HRT917498:HRT917499 IBP917498:IBP917499 ILL917498:ILL917499 IVH917498:IVH917499 JFD917498:JFD917499 JOZ917498:JOZ917499 JYV917498:JYV917499 KIR917498:KIR917499 KSN917498:KSN917499 LCJ917498:LCJ917499 LMF917498:LMF917499 LWB917498:LWB917499 MFX917498:MFX917499 MPT917498:MPT917499 MZP917498:MZP917499 NJL917498:NJL917499 NTH917498:NTH917499 ODD917498:ODD917499 OMZ917498:OMZ917499 OWV917498:OWV917499 PGR917498:PGR917499 PQN917498:PQN917499 QAJ917498:QAJ917499 QKF917498:QKF917499 QUB917498:QUB917499 RDX917498:RDX917499 RNT917498:RNT917499 RXP917498:RXP917499 SHL917498:SHL917499 SRH917498:SRH917499 TBD917498:TBD917499 TKZ917498:TKZ917499 TUV917498:TUV917499 UER917498:UER917499 UON917498:UON917499 UYJ917498:UYJ917499 VIF917498:VIF917499 VSB917498:VSB917499 WBX917498:WBX917499 WLT917498:WLT917499 WVP917498:WVP917499 H983034:H983035 JD983034:JD983035 SZ983034:SZ983035 ACV983034:ACV983035 AMR983034:AMR983035 AWN983034:AWN983035 BGJ983034:BGJ983035 BQF983034:BQF983035 CAB983034:CAB983035 CJX983034:CJX983035 CTT983034:CTT983035 DDP983034:DDP983035 DNL983034:DNL983035 DXH983034:DXH983035 EHD983034:EHD983035 EQZ983034:EQZ983035 FAV983034:FAV983035 FKR983034:FKR983035 FUN983034:FUN983035 GEJ983034:GEJ983035 GOF983034:GOF983035 GYB983034:GYB983035 HHX983034:HHX983035 HRT983034:HRT983035 IBP983034:IBP983035 ILL983034:ILL983035 IVH983034:IVH983035 JFD983034:JFD983035 JOZ983034:JOZ983035 JYV983034:JYV983035 KIR983034:KIR983035 KSN983034:KSN983035 LCJ983034:LCJ983035 LMF983034:LMF983035 LWB983034:LWB983035 MFX983034:MFX983035 MPT983034:MPT983035 MZP983034:MZP983035 NJL983034:NJL983035 NTH983034:NTH983035 ODD983034:ODD983035 OMZ983034:OMZ983035 OWV983034:OWV983035 PGR983034:PGR983035 PQN983034:PQN983035 QAJ983034:QAJ983035 QKF983034:QKF983035 QUB983034:QUB983035 RDX983034:RDX983035 RNT983034:RNT983035 RXP983034:RXP983035 SHL983034:SHL983035 SRH983034:SRH983035 TBD983034:TBD983035 TKZ983034:TKZ983035 TUV983034:TUV983035 UER983034:UER983035 UON983034:UON983035 UYJ983034:UYJ983035 VIF983034:VIF983035 VSB983034:VSB983035 WBX983034:WBX983035 WLT983034:WLT983035 WVP983034:WVP983035 H65533:H65534 JD65533:JD65534 SZ65533:SZ65534 ACV65533:ACV65534 AMR65533:AMR65534 AWN65533:AWN65534 BGJ65533:BGJ65534 BQF65533:BQF65534 CAB65533:CAB65534 CJX65533:CJX65534 CTT65533:CTT65534 DDP65533:DDP65534 DNL65533:DNL65534 DXH65533:DXH65534 EHD65533:EHD65534 EQZ65533:EQZ65534 FAV65533:FAV65534 FKR65533:FKR65534 FUN65533:FUN65534 GEJ65533:GEJ65534 GOF65533:GOF65534 GYB65533:GYB65534 HHX65533:HHX65534 HRT65533:HRT65534 IBP65533:IBP65534 ILL65533:ILL65534 IVH65533:IVH65534 JFD65533:JFD65534 JOZ65533:JOZ65534 JYV65533:JYV65534 KIR65533:KIR65534 KSN65533:KSN65534 LCJ65533:LCJ65534 LMF65533:LMF65534 LWB65533:LWB65534 MFX65533:MFX65534 MPT65533:MPT65534 MZP65533:MZP65534 NJL65533:NJL65534 NTH65533:NTH65534 ODD65533:ODD65534 OMZ65533:OMZ65534 OWV65533:OWV65534 PGR65533:PGR65534 PQN65533:PQN65534 QAJ65533:QAJ65534 QKF65533:QKF65534 QUB65533:QUB65534 RDX65533:RDX65534 RNT65533:RNT65534 RXP65533:RXP65534 SHL65533:SHL65534 SRH65533:SRH65534 TBD65533:TBD65534 TKZ65533:TKZ65534 TUV65533:TUV65534 UER65533:UER65534 UON65533:UON65534 UYJ65533:UYJ65534 VIF65533:VIF65534 VSB65533:VSB65534 WBX65533:WBX65534 WLT65533:WLT65534 WVP65533:WVP65534 H131069:H131070 JD131069:JD131070 SZ131069:SZ131070 ACV131069:ACV131070 AMR131069:AMR131070 AWN131069:AWN131070 BGJ131069:BGJ131070 BQF131069:BQF131070 CAB131069:CAB131070 CJX131069:CJX131070 CTT131069:CTT131070 DDP131069:DDP131070 DNL131069:DNL131070 DXH131069:DXH131070 EHD131069:EHD131070 EQZ131069:EQZ131070 FAV131069:FAV131070 FKR131069:FKR131070 FUN131069:FUN131070 GEJ131069:GEJ131070 GOF131069:GOF131070 GYB131069:GYB131070 HHX131069:HHX131070 HRT131069:HRT131070 IBP131069:IBP131070 ILL131069:ILL131070 IVH131069:IVH131070 JFD131069:JFD131070 JOZ131069:JOZ131070 JYV131069:JYV131070 KIR131069:KIR131070 KSN131069:KSN131070 LCJ131069:LCJ131070 LMF131069:LMF131070 LWB131069:LWB131070 MFX131069:MFX131070 MPT131069:MPT131070 MZP131069:MZP131070 NJL131069:NJL131070 NTH131069:NTH131070 ODD131069:ODD131070 OMZ131069:OMZ131070 OWV131069:OWV131070 PGR131069:PGR131070 PQN131069:PQN131070 QAJ131069:QAJ131070 QKF131069:QKF131070 QUB131069:QUB131070 RDX131069:RDX131070 RNT131069:RNT131070 RXP131069:RXP131070 SHL131069:SHL131070 SRH131069:SRH131070 TBD131069:TBD131070 TKZ131069:TKZ131070 TUV131069:TUV131070 UER131069:UER131070 UON131069:UON131070 UYJ131069:UYJ131070 VIF131069:VIF131070 VSB131069:VSB131070 WBX131069:WBX131070 WLT131069:WLT131070 WVP131069:WVP131070 H196605:H196606 JD196605:JD196606 SZ196605:SZ196606 ACV196605:ACV196606 AMR196605:AMR196606 AWN196605:AWN196606 BGJ196605:BGJ196606 BQF196605:BQF196606 CAB196605:CAB196606 CJX196605:CJX196606 CTT196605:CTT196606 DDP196605:DDP196606 DNL196605:DNL196606 DXH196605:DXH196606 EHD196605:EHD196606 EQZ196605:EQZ196606 FAV196605:FAV196606 FKR196605:FKR196606 FUN196605:FUN196606 GEJ196605:GEJ196606 GOF196605:GOF196606 GYB196605:GYB196606 HHX196605:HHX196606 HRT196605:HRT196606 IBP196605:IBP196606 ILL196605:ILL196606 IVH196605:IVH196606 JFD196605:JFD196606 JOZ196605:JOZ196606 JYV196605:JYV196606 KIR196605:KIR196606 KSN196605:KSN196606 LCJ196605:LCJ196606 LMF196605:LMF196606 LWB196605:LWB196606 MFX196605:MFX196606 MPT196605:MPT196606 MZP196605:MZP196606 NJL196605:NJL196606 NTH196605:NTH196606 ODD196605:ODD196606 OMZ196605:OMZ196606 OWV196605:OWV196606 PGR196605:PGR196606 PQN196605:PQN196606 QAJ196605:QAJ196606 QKF196605:QKF196606 QUB196605:QUB196606 RDX196605:RDX196606 RNT196605:RNT196606 RXP196605:RXP196606 SHL196605:SHL196606 SRH196605:SRH196606 TBD196605:TBD196606 TKZ196605:TKZ196606 TUV196605:TUV196606 UER196605:UER196606 UON196605:UON196606 UYJ196605:UYJ196606 VIF196605:VIF196606 VSB196605:VSB196606 WBX196605:WBX196606 WLT196605:WLT196606 WVP196605:WVP196606 H262141:H262142 JD262141:JD262142 SZ262141:SZ262142 ACV262141:ACV262142 AMR262141:AMR262142 AWN262141:AWN262142 BGJ262141:BGJ262142 BQF262141:BQF262142 CAB262141:CAB262142 CJX262141:CJX262142 CTT262141:CTT262142 DDP262141:DDP262142 DNL262141:DNL262142 DXH262141:DXH262142 EHD262141:EHD262142 EQZ262141:EQZ262142 FAV262141:FAV262142 FKR262141:FKR262142 FUN262141:FUN262142 GEJ262141:GEJ262142 GOF262141:GOF262142 GYB262141:GYB262142 HHX262141:HHX262142 HRT262141:HRT262142 IBP262141:IBP262142 ILL262141:ILL262142 IVH262141:IVH262142 JFD262141:JFD262142 JOZ262141:JOZ262142 JYV262141:JYV262142 KIR262141:KIR262142 KSN262141:KSN262142 LCJ262141:LCJ262142 LMF262141:LMF262142 LWB262141:LWB262142 MFX262141:MFX262142 MPT262141:MPT262142 MZP262141:MZP262142 NJL262141:NJL262142 NTH262141:NTH262142 ODD262141:ODD262142 OMZ262141:OMZ262142 OWV262141:OWV262142 PGR262141:PGR262142 PQN262141:PQN262142 QAJ262141:QAJ262142 QKF262141:QKF262142 QUB262141:QUB262142 RDX262141:RDX262142 RNT262141:RNT262142 RXP262141:RXP262142 SHL262141:SHL262142 SRH262141:SRH262142 TBD262141:TBD262142 TKZ262141:TKZ262142 TUV262141:TUV262142 UER262141:UER262142 UON262141:UON262142 UYJ262141:UYJ262142 VIF262141:VIF262142 VSB262141:VSB262142 WBX262141:WBX262142 WLT262141:WLT262142 WVP262141:WVP262142 H327677:H327678 JD327677:JD327678 SZ327677:SZ327678 ACV327677:ACV327678 AMR327677:AMR327678 AWN327677:AWN327678 BGJ327677:BGJ327678 BQF327677:BQF327678 CAB327677:CAB327678 CJX327677:CJX327678 CTT327677:CTT327678 DDP327677:DDP327678 DNL327677:DNL327678 DXH327677:DXH327678 EHD327677:EHD327678 EQZ327677:EQZ327678 FAV327677:FAV327678 FKR327677:FKR327678 FUN327677:FUN327678 GEJ327677:GEJ327678 GOF327677:GOF327678 GYB327677:GYB327678 HHX327677:HHX327678 HRT327677:HRT327678 IBP327677:IBP327678 ILL327677:ILL327678 IVH327677:IVH327678 JFD327677:JFD327678 JOZ327677:JOZ327678 JYV327677:JYV327678 KIR327677:KIR327678 KSN327677:KSN327678 LCJ327677:LCJ327678 LMF327677:LMF327678 LWB327677:LWB327678 MFX327677:MFX327678 MPT327677:MPT327678 MZP327677:MZP327678 NJL327677:NJL327678 NTH327677:NTH327678 ODD327677:ODD327678 OMZ327677:OMZ327678 OWV327677:OWV327678 PGR327677:PGR327678 PQN327677:PQN327678 QAJ327677:QAJ327678 QKF327677:QKF327678 QUB327677:QUB327678 RDX327677:RDX327678 RNT327677:RNT327678 RXP327677:RXP327678 SHL327677:SHL327678 SRH327677:SRH327678 TBD327677:TBD327678 TKZ327677:TKZ327678 TUV327677:TUV327678 UER327677:UER327678 UON327677:UON327678 UYJ327677:UYJ327678 VIF327677:VIF327678 VSB327677:VSB327678 WBX327677:WBX327678 WLT327677:WLT327678 WVP327677:WVP327678 H393213:H393214 JD393213:JD393214 SZ393213:SZ393214 ACV393213:ACV393214 AMR393213:AMR393214 AWN393213:AWN393214 BGJ393213:BGJ393214 BQF393213:BQF393214 CAB393213:CAB393214 CJX393213:CJX393214 CTT393213:CTT393214 DDP393213:DDP393214 DNL393213:DNL393214 DXH393213:DXH393214 EHD393213:EHD393214 EQZ393213:EQZ393214 FAV393213:FAV393214 FKR393213:FKR393214 FUN393213:FUN393214 GEJ393213:GEJ393214 GOF393213:GOF393214 GYB393213:GYB393214 HHX393213:HHX393214 HRT393213:HRT393214 IBP393213:IBP393214 ILL393213:ILL393214 IVH393213:IVH393214 JFD393213:JFD393214 JOZ393213:JOZ393214 JYV393213:JYV393214 KIR393213:KIR393214 KSN393213:KSN393214 LCJ393213:LCJ393214 LMF393213:LMF393214 LWB393213:LWB393214 MFX393213:MFX393214 MPT393213:MPT393214 MZP393213:MZP393214 NJL393213:NJL393214 NTH393213:NTH393214 ODD393213:ODD393214 OMZ393213:OMZ393214 OWV393213:OWV393214 PGR393213:PGR393214 PQN393213:PQN393214 QAJ393213:QAJ393214 QKF393213:QKF393214 QUB393213:QUB393214 RDX393213:RDX393214 RNT393213:RNT393214 RXP393213:RXP393214 SHL393213:SHL393214 SRH393213:SRH393214 TBD393213:TBD393214 TKZ393213:TKZ393214 TUV393213:TUV393214 UER393213:UER393214 UON393213:UON393214 UYJ393213:UYJ393214 VIF393213:VIF393214 VSB393213:VSB393214 WBX393213:WBX393214 WLT393213:WLT393214 WVP393213:WVP393214 H458749:H458750 JD458749:JD458750 SZ458749:SZ458750 ACV458749:ACV458750 AMR458749:AMR458750 AWN458749:AWN458750 BGJ458749:BGJ458750 BQF458749:BQF458750 CAB458749:CAB458750 CJX458749:CJX458750 CTT458749:CTT458750 DDP458749:DDP458750 DNL458749:DNL458750 DXH458749:DXH458750 EHD458749:EHD458750 EQZ458749:EQZ458750 FAV458749:FAV458750 FKR458749:FKR458750 FUN458749:FUN458750 GEJ458749:GEJ458750 GOF458749:GOF458750 GYB458749:GYB458750 HHX458749:HHX458750 HRT458749:HRT458750 IBP458749:IBP458750 ILL458749:ILL458750 IVH458749:IVH458750 JFD458749:JFD458750 JOZ458749:JOZ458750 JYV458749:JYV458750 KIR458749:KIR458750 KSN458749:KSN458750 LCJ458749:LCJ458750 LMF458749:LMF458750 LWB458749:LWB458750 MFX458749:MFX458750 MPT458749:MPT458750 MZP458749:MZP458750 NJL458749:NJL458750 NTH458749:NTH458750 ODD458749:ODD458750 OMZ458749:OMZ458750 OWV458749:OWV458750 PGR458749:PGR458750 PQN458749:PQN458750 QAJ458749:QAJ458750 QKF458749:QKF458750 QUB458749:QUB458750 RDX458749:RDX458750 RNT458749:RNT458750 RXP458749:RXP458750 SHL458749:SHL458750 SRH458749:SRH458750 TBD458749:TBD458750 TKZ458749:TKZ458750 TUV458749:TUV458750 UER458749:UER458750 UON458749:UON458750 UYJ458749:UYJ458750 VIF458749:VIF458750 VSB458749:VSB458750 WBX458749:WBX458750 WLT458749:WLT458750 WVP458749:WVP458750 H524285:H524286 JD524285:JD524286 SZ524285:SZ524286 ACV524285:ACV524286 AMR524285:AMR524286 AWN524285:AWN524286 BGJ524285:BGJ524286 BQF524285:BQF524286 CAB524285:CAB524286 CJX524285:CJX524286 CTT524285:CTT524286 DDP524285:DDP524286 DNL524285:DNL524286 DXH524285:DXH524286 EHD524285:EHD524286 EQZ524285:EQZ524286 FAV524285:FAV524286 FKR524285:FKR524286 FUN524285:FUN524286 GEJ524285:GEJ524286 GOF524285:GOF524286 GYB524285:GYB524286 HHX524285:HHX524286 HRT524285:HRT524286 IBP524285:IBP524286 ILL524285:ILL524286 IVH524285:IVH524286 JFD524285:JFD524286 JOZ524285:JOZ524286 JYV524285:JYV524286 KIR524285:KIR524286 KSN524285:KSN524286 LCJ524285:LCJ524286 LMF524285:LMF524286 LWB524285:LWB524286 MFX524285:MFX524286 MPT524285:MPT524286 MZP524285:MZP524286 NJL524285:NJL524286 NTH524285:NTH524286 ODD524285:ODD524286 OMZ524285:OMZ524286 OWV524285:OWV524286 PGR524285:PGR524286 PQN524285:PQN524286 QAJ524285:QAJ524286 QKF524285:QKF524286 QUB524285:QUB524286 RDX524285:RDX524286 RNT524285:RNT524286 RXP524285:RXP524286 SHL524285:SHL524286 SRH524285:SRH524286 TBD524285:TBD524286 TKZ524285:TKZ524286 TUV524285:TUV524286 UER524285:UER524286 UON524285:UON524286 UYJ524285:UYJ524286 VIF524285:VIF524286 VSB524285:VSB524286 WBX524285:WBX524286 WLT524285:WLT524286 WVP524285:WVP524286 H589821:H589822 JD589821:JD589822 SZ589821:SZ589822 ACV589821:ACV589822 AMR589821:AMR589822 AWN589821:AWN589822 BGJ589821:BGJ589822 BQF589821:BQF589822 CAB589821:CAB589822 CJX589821:CJX589822 CTT589821:CTT589822 DDP589821:DDP589822 DNL589821:DNL589822 DXH589821:DXH589822 EHD589821:EHD589822 EQZ589821:EQZ589822 FAV589821:FAV589822 FKR589821:FKR589822 FUN589821:FUN589822 GEJ589821:GEJ589822 GOF589821:GOF589822 GYB589821:GYB589822 HHX589821:HHX589822 HRT589821:HRT589822 IBP589821:IBP589822 ILL589821:ILL589822 IVH589821:IVH589822 JFD589821:JFD589822 JOZ589821:JOZ589822 JYV589821:JYV589822 KIR589821:KIR589822 KSN589821:KSN589822 LCJ589821:LCJ589822 LMF589821:LMF589822 LWB589821:LWB589822 MFX589821:MFX589822 MPT589821:MPT589822 MZP589821:MZP589822 NJL589821:NJL589822 NTH589821:NTH589822 ODD589821:ODD589822 OMZ589821:OMZ589822 OWV589821:OWV589822 PGR589821:PGR589822 PQN589821:PQN589822 QAJ589821:QAJ589822 QKF589821:QKF589822 QUB589821:QUB589822 RDX589821:RDX589822 RNT589821:RNT589822 RXP589821:RXP589822 SHL589821:SHL589822 SRH589821:SRH589822 TBD589821:TBD589822 TKZ589821:TKZ589822 TUV589821:TUV589822 UER589821:UER589822 UON589821:UON589822 UYJ589821:UYJ589822 VIF589821:VIF589822 VSB589821:VSB589822 WBX589821:WBX589822 WLT589821:WLT589822 WVP589821:WVP589822 H655357:H655358 JD655357:JD655358 SZ655357:SZ655358 ACV655357:ACV655358 AMR655357:AMR655358 AWN655357:AWN655358 BGJ655357:BGJ655358 BQF655357:BQF655358 CAB655357:CAB655358 CJX655357:CJX655358 CTT655357:CTT655358 DDP655357:DDP655358 DNL655357:DNL655358 DXH655357:DXH655358 EHD655357:EHD655358 EQZ655357:EQZ655358 FAV655357:FAV655358 FKR655357:FKR655358 FUN655357:FUN655358 GEJ655357:GEJ655358 GOF655357:GOF655358 GYB655357:GYB655358 HHX655357:HHX655358 HRT655357:HRT655358 IBP655357:IBP655358 ILL655357:ILL655358 IVH655357:IVH655358 JFD655357:JFD655358 JOZ655357:JOZ655358 JYV655357:JYV655358 KIR655357:KIR655358 KSN655357:KSN655358 LCJ655357:LCJ655358 LMF655357:LMF655358 LWB655357:LWB655358 MFX655357:MFX655358 MPT655357:MPT655358 MZP655357:MZP655358 NJL655357:NJL655358 NTH655357:NTH655358 ODD655357:ODD655358 OMZ655357:OMZ655358 OWV655357:OWV655358 PGR655357:PGR655358 PQN655357:PQN655358 QAJ655357:QAJ655358 QKF655357:QKF655358 QUB655357:QUB655358 RDX655357:RDX655358 RNT655357:RNT655358 RXP655357:RXP655358 SHL655357:SHL655358 SRH655357:SRH655358 TBD655357:TBD655358 TKZ655357:TKZ655358 TUV655357:TUV655358 UER655357:UER655358 UON655357:UON655358 UYJ655357:UYJ655358 VIF655357:VIF655358 VSB655357:VSB655358 WBX655357:WBX655358 WLT655357:WLT655358 WVP655357:WVP655358 H720893:H720894 JD720893:JD720894 SZ720893:SZ720894 ACV720893:ACV720894 AMR720893:AMR720894 AWN720893:AWN720894 BGJ720893:BGJ720894 BQF720893:BQF720894 CAB720893:CAB720894 CJX720893:CJX720894 CTT720893:CTT720894 DDP720893:DDP720894 DNL720893:DNL720894 DXH720893:DXH720894 EHD720893:EHD720894 EQZ720893:EQZ720894 FAV720893:FAV720894 FKR720893:FKR720894 FUN720893:FUN720894 GEJ720893:GEJ720894 GOF720893:GOF720894 GYB720893:GYB720894 HHX720893:HHX720894 HRT720893:HRT720894 IBP720893:IBP720894 ILL720893:ILL720894 IVH720893:IVH720894 JFD720893:JFD720894 JOZ720893:JOZ720894 JYV720893:JYV720894 KIR720893:KIR720894 KSN720893:KSN720894 LCJ720893:LCJ720894 LMF720893:LMF720894 LWB720893:LWB720894 MFX720893:MFX720894 MPT720893:MPT720894 MZP720893:MZP720894 NJL720893:NJL720894 NTH720893:NTH720894 ODD720893:ODD720894 OMZ720893:OMZ720894 OWV720893:OWV720894 PGR720893:PGR720894 PQN720893:PQN720894 QAJ720893:QAJ720894 QKF720893:QKF720894 QUB720893:QUB720894 RDX720893:RDX720894 RNT720893:RNT720894 RXP720893:RXP720894 SHL720893:SHL720894 SRH720893:SRH720894 TBD720893:TBD720894 TKZ720893:TKZ720894 TUV720893:TUV720894 UER720893:UER720894 UON720893:UON720894 UYJ720893:UYJ720894 VIF720893:VIF720894 VSB720893:VSB720894 WBX720893:WBX720894 WLT720893:WLT720894 WVP720893:WVP720894 H786429:H786430 JD786429:JD786430 SZ786429:SZ786430 ACV786429:ACV786430 AMR786429:AMR786430 AWN786429:AWN786430 BGJ786429:BGJ786430 BQF786429:BQF786430 CAB786429:CAB786430 CJX786429:CJX786430 CTT786429:CTT786430 DDP786429:DDP786430 DNL786429:DNL786430 DXH786429:DXH786430 EHD786429:EHD786430 EQZ786429:EQZ786430 FAV786429:FAV786430 FKR786429:FKR786430 FUN786429:FUN786430 GEJ786429:GEJ786430 GOF786429:GOF786430 GYB786429:GYB786430 HHX786429:HHX786430 HRT786429:HRT786430 IBP786429:IBP786430 ILL786429:ILL786430 IVH786429:IVH786430 JFD786429:JFD786430 JOZ786429:JOZ786430 JYV786429:JYV786430 KIR786429:KIR786430 KSN786429:KSN786430 LCJ786429:LCJ786430 LMF786429:LMF786430 LWB786429:LWB786430 MFX786429:MFX786430 MPT786429:MPT786430 MZP786429:MZP786430 NJL786429:NJL786430 NTH786429:NTH786430 ODD786429:ODD786430 OMZ786429:OMZ786430 OWV786429:OWV786430 PGR786429:PGR786430 PQN786429:PQN786430 QAJ786429:QAJ786430 QKF786429:QKF786430 QUB786429:QUB786430 RDX786429:RDX786430 RNT786429:RNT786430 RXP786429:RXP786430 SHL786429:SHL786430 SRH786429:SRH786430 TBD786429:TBD786430 TKZ786429:TKZ786430 TUV786429:TUV786430 UER786429:UER786430 UON786429:UON786430 UYJ786429:UYJ786430 VIF786429:VIF786430 VSB786429:VSB786430 WBX786429:WBX786430 WLT786429:WLT786430 WVP786429:WVP786430 H851965:H851966 JD851965:JD851966 SZ851965:SZ851966 ACV851965:ACV851966 AMR851965:AMR851966 AWN851965:AWN851966 BGJ851965:BGJ851966 BQF851965:BQF851966 CAB851965:CAB851966 CJX851965:CJX851966 CTT851965:CTT851966 DDP851965:DDP851966 DNL851965:DNL851966 DXH851965:DXH851966 EHD851965:EHD851966 EQZ851965:EQZ851966 FAV851965:FAV851966 FKR851965:FKR851966 FUN851965:FUN851966 GEJ851965:GEJ851966 GOF851965:GOF851966 GYB851965:GYB851966 HHX851965:HHX851966 HRT851965:HRT851966 IBP851965:IBP851966 ILL851965:ILL851966 IVH851965:IVH851966 JFD851965:JFD851966 JOZ851965:JOZ851966 JYV851965:JYV851966 KIR851965:KIR851966 KSN851965:KSN851966 LCJ851965:LCJ851966 LMF851965:LMF851966 LWB851965:LWB851966 MFX851965:MFX851966 MPT851965:MPT851966 MZP851965:MZP851966 NJL851965:NJL851966 NTH851965:NTH851966 ODD851965:ODD851966 OMZ851965:OMZ851966 OWV851965:OWV851966 PGR851965:PGR851966 PQN851965:PQN851966 QAJ851965:QAJ851966 QKF851965:QKF851966 QUB851965:QUB851966 RDX851965:RDX851966 RNT851965:RNT851966 RXP851965:RXP851966 SHL851965:SHL851966 SRH851965:SRH851966 TBD851965:TBD851966 TKZ851965:TKZ851966 TUV851965:TUV851966 UER851965:UER851966 UON851965:UON851966 UYJ851965:UYJ851966 VIF851965:VIF851966 VSB851965:VSB851966 WBX851965:WBX851966 WLT851965:WLT851966 WVP851965:WVP851966 H917501:H917502 JD917501:JD917502 SZ917501:SZ917502 ACV917501:ACV917502 AMR917501:AMR917502 AWN917501:AWN917502 BGJ917501:BGJ917502 BQF917501:BQF917502 CAB917501:CAB917502 CJX917501:CJX917502 CTT917501:CTT917502 DDP917501:DDP917502 DNL917501:DNL917502 DXH917501:DXH917502 EHD917501:EHD917502 EQZ917501:EQZ917502 FAV917501:FAV917502 FKR917501:FKR917502 FUN917501:FUN917502 GEJ917501:GEJ917502 GOF917501:GOF917502 GYB917501:GYB917502 HHX917501:HHX917502 HRT917501:HRT917502 IBP917501:IBP917502 ILL917501:ILL917502 IVH917501:IVH917502 JFD917501:JFD917502 JOZ917501:JOZ917502 JYV917501:JYV917502 KIR917501:KIR917502 KSN917501:KSN917502 LCJ917501:LCJ917502 LMF917501:LMF917502 LWB917501:LWB917502 MFX917501:MFX917502 MPT917501:MPT917502 MZP917501:MZP917502 NJL917501:NJL917502 NTH917501:NTH917502 ODD917501:ODD917502 OMZ917501:OMZ917502 OWV917501:OWV917502 PGR917501:PGR917502 PQN917501:PQN917502 QAJ917501:QAJ917502 QKF917501:QKF917502 QUB917501:QUB917502 RDX917501:RDX917502 RNT917501:RNT917502 RXP917501:RXP917502 SHL917501:SHL917502 SRH917501:SRH917502 TBD917501:TBD917502 TKZ917501:TKZ917502 TUV917501:TUV917502 UER917501:UER917502 UON917501:UON917502 UYJ917501:UYJ917502 VIF917501:VIF917502 VSB917501:VSB917502 WBX917501:WBX917502 WLT917501:WLT917502 WVP917501:WVP917502 H983037:H983038 JD983037:JD983038 SZ983037:SZ983038 ACV983037:ACV983038 AMR983037:AMR983038 AWN983037:AWN983038 BGJ983037:BGJ983038 BQF983037:BQF983038 CAB983037:CAB983038 CJX983037:CJX983038 CTT983037:CTT983038 DDP983037:DDP983038 DNL983037:DNL983038 DXH983037:DXH983038 EHD983037:EHD983038 EQZ983037:EQZ983038 FAV983037:FAV983038 FKR983037:FKR983038 FUN983037:FUN983038 GEJ983037:GEJ983038 GOF983037:GOF983038 GYB983037:GYB983038 HHX983037:HHX983038 HRT983037:HRT983038 IBP983037:IBP983038 ILL983037:ILL983038 IVH983037:IVH983038 JFD983037:JFD983038 JOZ983037:JOZ983038 JYV983037:JYV983038 KIR983037:KIR983038 KSN983037:KSN983038 LCJ983037:LCJ983038 LMF983037:LMF983038 LWB983037:LWB983038 MFX983037:MFX983038 MPT983037:MPT983038 MZP983037:MZP983038 NJL983037:NJL983038 NTH983037:NTH983038 ODD983037:ODD983038 OMZ983037:OMZ983038 OWV983037:OWV983038 PGR983037:PGR983038 PQN983037:PQN983038 QAJ983037:QAJ983038 QKF983037:QKF983038 QUB983037:QUB983038 RDX983037:RDX983038 RNT983037:RNT983038 RXP983037:RXP983038 SHL983037:SHL983038 SRH983037:SRH983038 TBD983037:TBD983038 TKZ983037:TKZ983038 TUV983037:TUV983038 UER983037:UER983038 UON983037:UON983038 UYJ983037:UYJ983038 VIF983037:VIF983038 VSB983037:VSB983038 WBX983037:WBX983038 WLT983037:WLT983038 WVP983037:WVP983038 H65545:H65549 JD65545:JD65549 SZ65545:SZ65549 ACV65545:ACV65549 AMR65545:AMR65549 AWN65545:AWN65549 BGJ65545:BGJ65549 BQF65545:BQF65549 CAB65545:CAB65549 CJX65545:CJX65549 CTT65545:CTT65549 DDP65545:DDP65549 DNL65545:DNL65549 DXH65545:DXH65549 EHD65545:EHD65549 EQZ65545:EQZ65549 FAV65545:FAV65549 FKR65545:FKR65549 FUN65545:FUN65549 GEJ65545:GEJ65549 GOF65545:GOF65549 GYB65545:GYB65549 HHX65545:HHX65549 HRT65545:HRT65549 IBP65545:IBP65549 ILL65545:ILL65549 IVH65545:IVH65549 JFD65545:JFD65549 JOZ65545:JOZ65549 JYV65545:JYV65549 KIR65545:KIR65549 KSN65545:KSN65549 LCJ65545:LCJ65549 LMF65545:LMF65549 LWB65545:LWB65549 MFX65545:MFX65549 MPT65545:MPT65549 MZP65545:MZP65549 NJL65545:NJL65549 NTH65545:NTH65549 ODD65545:ODD65549 OMZ65545:OMZ65549 OWV65545:OWV65549 PGR65545:PGR65549 PQN65545:PQN65549 QAJ65545:QAJ65549 QKF65545:QKF65549 QUB65545:QUB65549 RDX65545:RDX65549 RNT65545:RNT65549 RXP65545:RXP65549 SHL65545:SHL65549 SRH65545:SRH65549 TBD65545:TBD65549 TKZ65545:TKZ65549 TUV65545:TUV65549 UER65545:UER65549 UON65545:UON65549 UYJ65545:UYJ65549 VIF65545:VIF65549 VSB65545:VSB65549 WBX65545:WBX65549 WLT65545:WLT65549 WVP65545:WVP65549 H131081:H131085 JD131081:JD131085 SZ131081:SZ131085 ACV131081:ACV131085 AMR131081:AMR131085 AWN131081:AWN131085 BGJ131081:BGJ131085 BQF131081:BQF131085 CAB131081:CAB131085 CJX131081:CJX131085 CTT131081:CTT131085 DDP131081:DDP131085 DNL131081:DNL131085 DXH131081:DXH131085 EHD131081:EHD131085 EQZ131081:EQZ131085 FAV131081:FAV131085 FKR131081:FKR131085 FUN131081:FUN131085 GEJ131081:GEJ131085 GOF131081:GOF131085 GYB131081:GYB131085 HHX131081:HHX131085 HRT131081:HRT131085 IBP131081:IBP131085 ILL131081:ILL131085 IVH131081:IVH131085 JFD131081:JFD131085 JOZ131081:JOZ131085 JYV131081:JYV131085 KIR131081:KIR131085 KSN131081:KSN131085 LCJ131081:LCJ131085 LMF131081:LMF131085 LWB131081:LWB131085 MFX131081:MFX131085 MPT131081:MPT131085 MZP131081:MZP131085 NJL131081:NJL131085 NTH131081:NTH131085 ODD131081:ODD131085 OMZ131081:OMZ131085 OWV131081:OWV131085 PGR131081:PGR131085 PQN131081:PQN131085 QAJ131081:QAJ131085 QKF131081:QKF131085 QUB131081:QUB131085 RDX131081:RDX131085 RNT131081:RNT131085 RXP131081:RXP131085 SHL131081:SHL131085 SRH131081:SRH131085 TBD131081:TBD131085 TKZ131081:TKZ131085 TUV131081:TUV131085 UER131081:UER131085 UON131081:UON131085 UYJ131081:UYJ131085 VIF131081:VIF131085 VSB131081:VSB131085 WBX131081:WBX131085 WLT131081:WLT131085 WVP131081:WVP131085 H196617:H196621 JD196617:JD196621 SZ196617:SZ196621 ACV196617:ACV196621 AMR196617:AMR196621 AWN196617:AWN196621 BGJ196617:BGJ196621 BQF196617:BQF196621 CAB196617:CAB196621 CJX196617:CJX196621 CTT196617:CTT196621 DDP196617:DDP196621 DNL196617:DNL196621 DXH196617:DXH196621 EHD196617:EHD196621 EQZ196617:EQZ196621 FAV196617:FAV196621 FKR196617:FKR196621 FUN196617:FUN196621 GEJ196617:GEJ196621 GOF196617:GOF196621 GYB196617:GYB196621 HHX196617:HHX196621 HRT196617:HRT196621 IBP196617:IBP196621 ILL196617:ILL196621 IVH196617:IVH196621 JFD196617:JFD196621 JOZ196617:JOZ196621 JYV196617:JYV196621 KIR196617:KIR196621 KSN196617:KSN196621 LCJ196617:LCJ196621 LMF196617:LMF196621 LWB196617:LWB196621 MFX196617:MFX196621 MPT196617:MPT196621 MZP196617:MZP196621 NJL196617:NJL196621 NTH196617:NTH196621 ODD196617:ODD196621 OMZ196617:OMZ196621 OWV196617:OWV196621 PGR196617:PGR196621 PQN196617:PQN196621 QAJ196617:QAJ196621 QKF196617:QKF196621 QUB196617:QUB196621 RDX196617:RDX196621 RNT196617:RNT196621 RXP196617:RXP196621 SHL196617:SHL196621 SRH196617:SRH196621 TBD196617:TBD196621 TKZ196617:TKZ196621 TUV196617:TUV196621 UER196617:UER196621 UON196617:UON196621 UYJ196617:UYJ196621 VIF196617:VIF196621 VSB196617:VSB196621 WBX196617:WBX196621 WLT196617:WLT196621 WVP196617:WVP196621 H262153:H262157 JD262153:JD262157 SZ262153:SZ262157 ACV262153:ACV262157 AMR262153:AMR262157 AWN262153:AWN262157 BGJ262153:BGJ262157 BQF262153:BQF262157 CAB262153:CAB262157 CJX262153:CJX262157 CTT262153:CTT262157 DDP262153:DDP262157 DNL262153:DNL262157 DXH262153:DXH262157 EHD262153:EHD262157 EQZ262153:EQZ262157 FAV262153:FAV262157 FKR262153:FKR262157 FUN262153:FUN262157 GEJ262153:GEJ262157 GOF262153:GOF262157 GYB262153:GYB262157 HHX262153:HHX262157 HRT262153:HRT262157 IBP262153:IBP262157 ILL262153:ILL262157 IVH262153:IVH262157 JFD262153:JFD262157 JOZ262153:JOZ262157 JYV262153:JYV262157 KIR262153:KIR262157 KSN262153:KSN262157 LCJ262153:LCJ262157 LMF262153:LMF262157 LWB262153:LWB262157 MFX262153:MFX262157 MPT262153:MPT262157 MZP262153:MZP262157 NJL262153:NJL262157 NTH262153:NTH262157 ODD262153:ODD262157 OMZ262153:OMZ262157 OWV262153:OWV262157 PGR262153:PGR262157 PQN262153:PQN262157 QAJ262153:QAJ262157 QKF262153:QKF262157 QUB262153:QUB262157 RDX262153:RDX262157 RNT262153:RNT262157 RXP262153:RXP262157 SHL262153:SHL262157 SRH262153:SRH262157 TBD262153:TBD262157 TKZ262153:TKZ262157 TUV262153:TUV262157 UER262153:UER262157 UON262153:UON262157 UYJ262153:UYJ262157 VIF262153:VIF262157 VSB262153:VSB262157 WBX262153:WBX262157 WLT262153:WLT262157 WVP262153:WVP262157 H327689:H327693 JD327689:JD327693 SZ327689:SZ327693 ACV327689:ACV327693 AMR327689:AMR327693 AWN327689:AWN327693 BGJ327689:BGJ327693 BQF327689:BQF327693 CAB327689:CAB327693 CJX327689:CJX327693 CTT327689:CTT327693 DDP327689:DDP327693 DNL327689:DNL327693 DXH327689:DXH327693 EHD327689:EHD327693 EQZ327689:EQZ327693 FAV327689:FAV327693 FKR327689:FKR327693 FUN327689:FUN327693 GEJ327689:GEJ327693 GOF327689:GOF327693 GYB327689:GYB327693 HHX327689:HHX327693 HRT327689:HRT327693 IBP327689:IBP327693 ILL327689:ILL327693 IVH327689:IVH327693 JFD327689:JFD327693 JOZ327689:JOZ327693 JYV327689:JYV327693 KIR327689:KIR327693 KSN327689:KSN327693 LCJ327689:LCJ327693 LMF327689:LMF327693 LWB327689:LWB327693 MFX327689:MFX327693 MPT327689:MPT327693 MZP327689:MZP327693 NJL327689:NJL327693 NTH327689:NTH327693 ODD327689:ODD327693 OMZ327689:OMZ327693 OWV327689:OWV327693 PGR327689:PGR327693 PQN327689:PQN327693 QAJ327689:QAJ327693 QKF327689:QKF327693 QUB327689:QUB327693 RDX327689:RDX327693 RNT327689:RNT327693 RXP327689:RXP327693 SHL327689:SHL327693 SRH327689:SRH327693 TBD327689:TBD327693 TKZ327689:TKZ327693 TUV327689:TUV327693 UER327689:UER327693 UON327689:UON327693 UYJ327689:UYJ327693 VIF327689:VIF327693 VSB327689:VSB327693 WBX327689:WBX327693 WLT327689:WLT327693 WVP327689:WVP327693 H393225:H393229 JD393225:JD393229 SZ393225:SZ393229 ACV393225:ACV393229 AMR393225:AMR393229 AWN393225:AWN393229 BGJ393225:BGJ393229 BQF393225:BQF393229 CAB393225:CAB393229 CJX393225:CJX393229 CTT393225:CTT393229 DDP393225:DDP393229 DNL393225:DNL393229 DXH393225:DXH393229 EHD393225:EHD393229 EQZ393225:EQZ393229 FAV393225:FAV393229 FKR393225:FKR393229 FUN393225:FUN393229 GEJ393225:GEJ393229 GOF393225:GOF393229 GYB393225:GYB393229 HHX393225:HHX393229 HRT393225:HRT393229 IBP393225:IBP393229 ILL393225:ILL393229 IVH393225:IVH393229 JFD393225:JFD393229 JOZ393225:JOZ393229 JYV393225:JYV393229 KIR393225:KIR393229 KSN393225:KSN393229 LCJ393225:LCJ393229 LMF393225:LMF393229 LWB393225:LWB393229 MFX393225:MFX393229 MPT393225:MPT393229 MZP393225:MZP393229 NJL393225:NJL393229 NTH393225:NTH393229 ODD393225:ODD393229 OMZ393225:OMZ393229 OWV393225:OWV393229 PGR393225:PGR393229 PQN393225:PQN393229 QAJ393225:QAJ393229 QKF393225:QKF393229 QUB393225:QUB393229 RDX393225:RDX393229 RNT393225:RNT393229 RXP393225:RXP393229 SHL393225:SHL393229 SRH393225:SRH393229 TBD393225:TBD393229 TKZ393225:TKZ393229 TUV393225:TUV393229 UER393225:UER393229 UON393225:UON393229 UYJ393225:UYJ393229 VIF393225:VIF393229 VSB393225:VSB393229 WBX393225:WBX393229 WLT393225:WLT393229 WVP393225:WVP393229 H458761:H458765 JD458761:JD458765 SZ458761:SZ458765 ACV458761:ACV458765 AMR458761:AMR458765 AWN458761:AWN458765 BGJ458761:BGJ458765 BQF458761:BQF458765 CAB458761:CAB458765 CJX458761:CJX458765 CTT458761:CTT458765 DDP458761:DDP458765 DNL458761:DNL458765 DXH458761:DXH458765 EHD458761:EHD458765 EQZ458761:EQZ458765 FAV458761:FAV458765 FKR458761:FKR458765 FUN458761:FUN458765 GEJ458761:GEJ458765 GOF458761:GOF458765 GYB458761:GYB458765 HHX458761:HHX458765 HRT458761:HRT458765 IBP458761:IBP458765 ILL458761:ILL458765 IVH458761:IVH458765 JFD458761:JFD458765 JOZ458761:JOZ458765 JYV458761:JYV458765 KIR458761:KIR458765 KSN458761:KSN458765 LCJ458761:LCJ458765 LMF458761:LMF458765 LWB458761:LWB458765 MFX458761:MFX458765 MPT458761:MPT458765 MZP458761:MZP458765 NJL458761:NJL458765 NTH458761:NTH458765 ODD458761:ODD458765 OMZ458761:OMZ458765 OWV458761:OWV458765 PGR458761:PGR458765 PQN458761:PQN458765 QAJ458761:QAJ458765 QKF458761:QKF458765 QUB458761:QUB458765 RDX458761:RDX458765 RNT458761:RNT458765 RXP458761:RXP458765 SHL458761:SHL458765 SRH458761:SRH458765 TBD458761:TBD458765 TKZ458761:TKZ458765 TUV458761:TUV458765 UER458761:UER458765 UON458761:UON458765 UYJ458761:UYJ458765 VIF458761:VIF458765 VSB458761:VSB458765 WBX458761:WBX458765 WLT458761:WLT458765 WVP458761:WVP458765 H524297:H524301 JD524297:JD524301 SZ524297:SZ524301 ACV524297:ACV524301 AMR524297:AMR524301 AWN524297:AWN524301 BGJ524297:BGJ524301 BQF524297:BQF524301 CAB524297:CAB524301 CJX524297:CJX524301 CTT524297:CTT524301 DDP524297:DDP524301 DNL524297:DNL524301 DXH524297:DXH524301 EHD524297:EHD524301 EQZ524297:EQZ524301 FAV524297:FAV524301 FKR524297:FKR524301 FUN524297:FUN524301 GEJ524297:GEJ524301 GOF524297:GOF524301 GYB524297:GYB524301 HHX524297:HHX524301 HRT524297:HRT524301 IBP524297:IBP524301 ILL524297:ILL524301 IVH524297:IVH524301 JFD524297:JFD524301 JOZ524297:JOZ524301 JYV524297:JYV524301 KIR524297:KIR524301 KSN524297:KSN524301 LCJ524297:LCJ524301 LMF524297:LMF524301 LWB524297:LWB524301 MFX524297:MFX524301 MPT524297:MPT524301 MZP524297:MZP524301 NJL524297:NJL524301 NTH524297:NTH524301 ODD524297:ODD524301 OMZ524297:OMZ524301 OWV524297:OWV524301 PGR524297:PGR524301 PQN524297:PQN524301 QAJ524297:QAJ524301 QKF524297:QKF524301 QUB524297:QUB524301 RDX524297:RDX524301 RNT524297:RNT524301 RXP524297:RXP524301 SHL524297:SHL524301 SRH524297:SRH524301 TBD524297:TBD524301 TKZ524297:TKZ524301 TUV524297:TUV524301 UER524297:UER524301 UON524297:UON524301 UYJ524297:UYJ524301 VIF524297:VIF524301 VSB524297:VSB524301 WBX524297:WBX524301 WLT524297:WLT524301 WVP524297:WVP524301 H589833:H589837 JD589833:JD589837 SZ589833:SZ589837 ACV589833:ACV589837 AMR589833:AMR589837 AWN589833:AWN589837 BGJ589833:BGJ589837 BQF589833:BQF589837 CAB589833:CAB589837 CJX589833:CJX589837 CTT589833:CTT589837 DDP589833:DDP589837 DNL589833:DNL589837 DXH589833:DXH589837 EHD589833:EHD589837 EQZ589833:EQZ589837 FAV589833:FAV589837 FKR589833:FKR589837 FUN589833:FUN589837 GEJ589833:GEJ589837 GOF589833:GOF589837 GYB589833:GYB589837 HHX589833:HHX589837 HRT589833:HRT589837 IBP589833:IBP589837 ILL589833:ILL589837 IVH589833:IVH589837 JFD589833:JFD589837 JOZ589833:JOZ589837 JYV589833:JYV589837 KIR589833:KIR589837 KSN589833:KSN589837 LCJ589833:LCJ589837 LMF589833:LMF589837 LWB589833:LWB589837 MFX589833:MFX589837 MPT589833:MPT589837 MZP589833:MZP589837 NJL589833:NJL589837 NTH589833:NTH589837 ODD589833:ODD589837 OMZ589833:OMZ589837 OWV589833:OWV589837 PGR589833:PGR589837 PQN589833:PQN589837 QAJ589833:QAJ589837 QKF589833:QKF589837 QUB589833:QUB589837 RDX589833:RDX589837 RNT589833:RNT589837 RXP589833:RXP589837 SHL589833:SHL589837 SRH589833:SRH589837 TBD589833:TBD589837 TKZ589833:TKZ589837 TUV589833:TUV589837 UER589833:UER589837 UON589833:UON589837 UYJ589833:UYJ589837 VIF589833:VIF589837 VSB589833:VSB589837 WBX589833:WBX589837 WLT589833:WLT589837 WVP589833:WVP589837 H655369:H655373 JD655369:JD655373 SZ655369:SZ655373 ACV655369:ACV655373 AMR655369:AMR655373 AWN655369:AWN655373 BGJ655369:BGJ655373 BQF655369:BQF655373 CAB655369:CAB655373 CJX655369:CJX655373 CTT655369:CTT655373 DDP655369:DDP655373 DNL655369:DNL655373 DXH655369:DXH655373 EHD655369:EHD655373 EQZ655369:EQZ655373 FAV655369:FAV655373 FKR655369:FKR655373 FUN655369:FUN655373 GEJ655369:GEJ655373 GOF655369:GOF655373 GYB655369:GYB655373 HHX655369:HHX655373 HRT655369:HRT655373 IBP655369:IBP655373 ILL655369:ILL655373 IVH655369:IVH655373 JFD655369:JFD655373 JOZ655369:JOZ655373 JYV655369:JYV655373 KIR655369:KIR655373 KSN655369:KSN655373 LCJ655369:LCJ655373 LMF655369:LMF655373 LWB655369:LWB655373 MFX655369:MFX655373 MPT655369:MPT655373 MZP655369:MZP655373 NJL655369:NJL655373 NTH655369:NTH655373 ODD655369:ODD655373 OMZ655369:OMZ655373 OWV655369:OWV655373 PGR655369:PGR655373 PQN655369:PQN655373 QAJ655369:QAJ655373 QKF655369:QKF655373 QUB655369:QUB655373 RDX655369:RDX655373 RNT655369:RNT655373 RXP655369:RXP655373 SHL655369:SHL655373 SRH655369:SRH655373 TBD655369:TBD655373 TKZ655369:TKZ655373 TUV655369:TUV655373 UER655369:UER655373 UON655369:UON655373 UYJ655369:UYJ655373 VIF655369:VIF655373 VSB655369:VSB655373 WBX655369:WBX655373 WLT655369:WLT655373 WVP655369:WVP655373 H720905:H720909 JD720905:JD720909 SZ720905:SZ720909 ACV720905:ACV720909 AMR720905:AMR720909 AWN720905:AWN720909 BGJ720905:BGJ720909 BQF720905:BQF720909 CAB720905:CAB720909 CJX720905:CJX720909 CTT720905:CTT720909 DDP720905:DDP720909 DNL720905:DNL720909 DXH720905:DXH720909 EHD720905:EHD720909 EQZ720905:EQZ720909 FAV720905:FAV720909 FKR720905:FKR720909 FUN720905:FUN720909 GEJ720905:GEJ720909 GOF720905:GOF720909 GYB720905:GYB720909 HHX720905:HHX720909 HRT720905:HRT720909 IBP720905:IBP720909 ILL720905:ILL720909 IVH720905:IVH720909 JFD720905:JFD720909 JOZ720905:JOZ720909 JYV720905:JYV720909 KIR720905:KIR720909 KSN720905:KSN720909 LCJ720905:LCJ720909 LMF720905:LMF720909 LWB720905:LWB720909 MFX720905:MFX720909 MPT720905:MPT720909 MZP720905:MZP720909 NJL720905:NJL720909 NTH720905:NTH720909 ODD720905:ODD720909 OMZ720905:OMZ720909 OWV720905:OWV720909 PGR720905:PGR720909 PQN720905:PQN720909 QAJ720905:QAJ720909 QKF720905:QKF720909 QUB720905:QUB720909 RDX720905:RDX720909 RNT720905:RNT720909 RXP720905:RXP720909 SHL720905:SHL720909 SRH720905:SRH720909 TBD720905:TBD720909 TKZ720905:TKZ720909 TUV720905:TUV720909 UER720905:UER720909 UON720905:UON720909 UYJ720905:UYJ720909 VIF720905:VIF720909 VSB720905:VSB720909 WBX720905:WBX720909 WLT720905:WLT720909 WVP720905:WVP720909 H786441:H786445 JD786441:JD786445 SZ786441:SZ786445 ACV786441:ACV786445 AMR786441:AMR786445 AWN786441:AWN786445 BGJ786441:BGJ786445 BQF786441:BQF786445 CAB786441:CAB786445 CJX786441:CJX786445 CTT786441:CTT786445 DDP786441:DDP786445 DNL786441:DNL786445 DXH786441:DXH786445 EHD786441:EHD786445 EQZ786441:EQZ786445 FAV786441:FAV786445 FKR786441:FKR786445 FUN786441:FUN786445 GEJ786441:GEJ786445 GOF786441:GOF786445 GYB786441:GYB786445 HHX786441:HHX786445 HRT786441:HRT786445 IBP786441:IBP786445 ILL786441:ILL786445 IVH786441:IVH786445 JFD786441:JFD786445 JOZ786441:JOZ786445 JYV786441:JYV786445 KIR786441:KIR786445 KSN786441:KSN786445 LCJ786441:LCJ786445 LMF786441:LMF786445 LWB786441:LWB786445 MFX786441:MFX786445 MPT786441:MPT786445 MZP786441:MZP786445 NJL786441:NJL786445 NTH786441:NTH786445 ODD786441:ODD786445 OMZ786441:OMZ786445 OWV786441:OWV786445 PGR786441:PGR786445 PQN786441:PQN786445 QAJ786441:QAJ786445 QKF786441:QKF786445 QUB786441:QUB786445 RDX786441:RDX786445 RNT786441:RNT786445 RXP786441:RXP786445 SHL786441:SHL786445 SRH786441:SRH786445 TBD786441:TBD786445 TKZ786441:TKZ786445 TUV786441:TUV786445 UER786441:UER786445 UON786441:UON786445 UYJ786441:UYJ786445 VIF786441:VIF786445 VSB786441:VSB786445 WBX786441:WBX786445 WLT786441:WLT786445 WVP786441:WVP786445 H851977:H851981 JD851977:JD851981 SZ851977:SZ851981 ACV851977:ACV851981 AMR851977:AMR851981 AWN851977:AWN851981 BGJ851977:BGJ851981 BQF851977:BQF851981 CAB851977:CAB851981 CJX851977:CJX851981 CTT851977:CTT851981 DDP851977:DDP851981 DNL851977:DNL851981 DXH851977:DXH851981 EHD851977:EHD851981 EQZ851977:EQZ851981 FAV851977:FAV851981 FKR851977:FKR851981 FUN851977:FUN851981 GEJ851977:GEJ851981 GOF851977:GOF851981 GYB851977:GYB851981 HHX851977:HHX851981 HRT851977:HRT851981 IBP851977:IBP851981 ILL851977:ILL851981 IVH851977:IVH851981 JFD851977:JFD851981 JOZ851977:JOZ851981 JYV851977:JYV851981 KIR851977:KIR851981 KSN851977:KSN851981 LCJ851977:LCJ851981 LMF851977:LMF851981 LWB851977:LWB851981 MFX851977:MFX851981 MPT851977:MPT851981 MZP851977:MZP851981 NJL851977:NJL851981 NTH851977:NTH851981 ODD851977:ODD851981 OMZ851977:OMZ851981 OWV851977:OWV851981 PGR851977:PGR851981 PQN851977:PQN851981 QAJ851977:QAJ851981 QKF851977:QKF851981 QUB851977:QUB851981 RDX851977:RDX851981 RNT851977:RNT851981 RXP851977:RXP851981 SHL851977:SHL851981 SRH851977:SRH851981 TBD851977:TBD851981 TKZ851977:TKZ851981 TUV851977:TUV851981 UER851977:UER851981 UON851977:UON851981 UYJ851977:UYJ851981 VIF851977:VIF851981 VSB851977:VSB851981 WBX851977:WBX851981 WLT851977:WLT851981 WVP851977:WVP851981 H917513:H917517 JD917513:JD917517 SZ917513:SZ917517 ACV917513:ACV917517 AMR917513:AMR917517 AWN917513:AWN917517 BGJ917513:BGJ917517 BQF917513:BQF917517 CAB917513:CAB917517 CJX917513:CJX917517 CTT917513:CTT917517 DDP917513:DDP917517 DNL917513:DNL917517 DXH917513:DXH917517 EHD917513:EHD917517 EQZ917513:EQZ917517 FAV917513:FAV917517 FKR917513:FKR917517 FUN917513:FUN917517 GEJ917513:GEJ917517 GOF917513:GOF917517 GYB917513:GYB917517 HHX917513:HHX917517 HRT917513:HRT917517 IBP917513:IBP917517 ILL917513:ILL917517 IVH917513:IVH917517 JFD917513:JFD917517 JOZ917513:JOZ917517 JYV917513:JYV917517 KIR917513:KIR917517 KSN917513:KSN917517 LCJ917513:LCJ917517 LMF917513:LMF917517 LWB917513:LWB917517 MFX917513:MFX917517 MPT917513:MPT917517 MZP917513:MZP917517 NJL917513:NJL917517 NTH917513:NTH917517 ODD917513:ODD917517 OMZ917513:OMZ917517 OWV917513:OWV917517 PGR917513:PGR917517 PQN917513:PQN917517 QAJ917513:QAJ917517 QKF917513:QKF917517 QUB917513:QUB917517 RDX917513:RDX917517 RNT917513:RNT917517 RXP917513:RXP917517 SHL917513:SHL917517 SRH917513:SRH917517 TBD917513:TBD917517 TKZ917513:TKZ917517 TUV917513:TUV917517 UER917513:UER917517 UON917513:UON917517 UYJ917513:UYJ917517 VIF917513:VIF917517 VSB917513:VSB917517 WBX917513:WBX917517 WLT917513:WLT917517 WVP917513:WVP917517 H983049:H983053 JD983049:JD983053 SZ983049:SZ983053 ACV983049:ACV983053 AMR983049:AMR983053 AWN983049:AWN983053 BGJ983049:BGJ983053 BQF983049:BQF983053 CAB983049:CAB983053 CJX983049:CJX983053 CTT983049:CTT983053 DDP983049:DDP983053 DNL983049:DNL983053 DXH983049:DXH983053 EHD983049:EHD983053 EQZ983049:EQZ983053 FAV983049:FAV983053 FKR983049:FKR983053 FUN983049:FUN983053 GEJ983049:GEJ983053 GOF983049:GOF983053 GYB983049:GYB983053 HHX983049:HHX983053 HRT983049:HRT983053 IBP983049:IBP983053 ILL983049:ILL983053 IVH983049:IVH983053 JFD983049:JFD983053 JOZ983049:JOZ983053 JYV983049:JYV983053 KIR983049:KIR983053 KSN983049:KSN983053 LCJ983049:LCJ983053 LMF983049:LMF983053 LWB983049:LWB983053 MFX983049:MFX983053 MPT983049:MPT983053 MZP983049:MZP983053 NJL983049:NJL983053 NTH983049:NTH983053 ODD983049:ODD983053 OMZ983049:OMZ983053 OWV983049:OWV983053 PGR983049:PGR983053 PQN983049:PQN983053 QAJ983049:QAJ983053 QKF983049:QKF983053 QUB983049:QUB983053 RDX983049:RDX983053 RNT983049:RNT983053 RXP983049:RXP983053 SHL983049:SHL983053 SRH983049:SRH983053 TBD983049:TBD983053 TKZ983049:TKZ983053 TUV983049:TUV983053 UER983049:UER983053 UON983049:UON983053 UYJ983049:UYJ983053 VIF983049:VIF983053 VSB983049:VSB983053 WBX983049:WBX983053 WLT983049:WLT983053 WVP983049:WVP983053 H65515:H65523 JD65515:JD65523 SZ65515:SZ65523 ACV65515:ACV65523 AMR65515:AMR65523 AWN65515:AWN65523 BGJ65515:BGJ65523 BQF65515:BQF65523 CAB65515:CAB65523 CJX65515:CJX65523 CTT65515:CTT65523 DDP65515:DDP65523 DNL65515:DNL65523 DXH65515:DXH65523 EHD65515:EHD65523 EQZ65515:EQZ65523 FAV65515:FAV65523 FKR65515:FKR65523 FUN65515:FUN65523 GEJ65515:GEJ65523 GOF65515:GOF65523 GYB65515:GYB65523 HHX65515:HHX65523 HRT65515:HRT65523 IBP65515:IBP65523 ILL65515:ILL65523 IVH65515:IVH65523 JFD65515:JFD65523 JOZ65515:JOZ65523 JYV65515:JYV65523 KIR65515:KIR65523 KSN65515:KSN65523 LCJ65515:LCJ65523 LMF65515:LMF65523 LWB65515:LWB65523 MFX65515:MFX65523 MPT65515:MPT65523 MZP65515:MZP65523 NJL65515:NJL65523 NTH65515:NTH65523 ODD65515:ODD65523 OMZ65515:OMZ65523 OWV65515:OWV65523 PGR65515:PGR65523 PQN65515:PQN65523 QAJ65515:QAJ65523 QKF65515:QKF65523 QUB65515:QUB65523 RDX65515:RDX65523 RNT65515:RNT65523 RXP65515:RXP65523 SHL65515:SHL65523 SRH65515:SRH65523 TBD65515:TBD65523 TKZ65515:TKZ65523 TUV65515:TUV65523 UER65515:UER65523 UON65515:UON65523 UYJ65515:UYJ65523 VIF65515:VIF65523 VSB65515:VSB65523 WBX65515:WBX65523 WLT65515:WLT65523 WVP65515:WVP65523 H131051:H131059 JD131051:JD131059 SZ131051:SZ131059 ACV131051:ACV131059 AMR131051:AMR131059 AWN131051:AWN131059 BGJ131051:BGJ131059 BQF131051:BQF131059 CAB131051:CAB131059 CJX131051:CJX131059 CTT131051:CTT131059 DDP131051:DDP131059 DNL131051:DNL131059 DXH131051:DXH131059 EHD131051:EHD131059 EQZ131051:EQZ131059 FAV131051:FAV131059 FKR131051:FKR131059 FUN131051:FUN131059 GEJ131051:GEJ131059 GOF131051:GOF131059 GYB131051:GYB131059 HHX131051:HHX131059 HRT131051:HRT131059 IBP131051:IBP131059 ILL131051:ILL131059 IVH131051:IVH131059 JFD131051:JFD131059 JOZ131051:JOZ131059 JYV131051:JYV131059 KIR131051:KIR131059 KSN131051:KSN131059 LCJ131051:LCJ131059 LMF131051:LMF131059 LWB131051:LWB131059 MFX131051:MFX131059 MPT131051:MPT131059 MZP131051:MZP131059 NJL131051:NJL131059 NTH131051:NTH131059 ODD131051:ODD131059 OMZ131051:OMZ131059 OWV131051:OWV131059 PGR131051:PGR131059 PQN131051:PQN131059 QAJ131051:QAJ131059 QKF131051:QKF131059 QUB131051:QUB131059 RDX131051:RDX131059 RNT131051:RNT131059 RXP131051:RXP131059 SHL131051:SHL131059 SRH131051:SRH131059 TBD131051:TBD131059 TKZ131051:TKZ131059 TUV131051:TUV131059 UER131051:UER131059 UON131051:UON131059 UYJ131051:UYJ131059 VIF131051:VIF131059 VSB131051:VSB131059 WBX131051:WBX131059 WLT131051:WLT131059 WVP131051:WVP131059 H196587:H196595 JD196587:JD196595 SZ196587:SZ196595 ACV196587:ACV196595 AMR196587:AMR196595 AWN196587:AWN196595 BGJ196587:BGJ196595 BQF196587:BQF196595 CAB196587:CAB196595 CJX196587:CJX196595 CTT196587:CTT196595 DDP196587:DDP196595 DNL196587:DNL196595 DXH196587:DXH196595 EHD196587:EHD196595 EQZ196587:EQZ196595 FAV196587:FAV196595 FKR196587:FKR196595 FUN196587:FUN196595 GEJ196587:GEJ196595 GOF196587:GOF196595 GYB196587:GYB196595 HHX196587:HHX196595 HRT196587:HRT196595 IBP196587:IBP196595 ILL196587:ILL196595 IVH196587:IVH196595 JFD196587:JFD196595 JOZ196587:JOZ196595 JYV196587:JYV196595 KIR196587:KIR196595 KSN196587:KSN196595 LCJ196587:LCJ196595 LMF196587:LMF196595 LWB196587:LWB196595 MFX196587:MFX196595 MPT196587:MPT196595 MZP196587:MZP196595 NJL196587:NJL196595 NTH196587:NTH196595 ODD196587:ODD196595 OMZ196587:OMZ196595 OWV196587:OWV196595 PGR196587:PGR196595 PQN196587:PQN196595 QAJ196587:QAJ196595 QKF196587:QKF196595 QUB196587:QUB196595 RDX196587:RDX196595 RNT196587:RNT196595 RXP196587:RXP196595 SHL196587:SHL196595 SRH196587:SRH196595 TBD196587:TBD196595 TKZ196587:TKZ196595 TUV196587:TUV196595 UER196587:UER196595 UON196587:UON196595 UYJ196587:UYJ196595 VIF196587:VIF196595 VSB196587:VSB196595 WBX196587:WBX196595 WLT196587:WLT196595 WVP196587:WVP196595 H262123:H262131 JD262123:JD262131 SZ262123:SZ262131 ACV262123:ACV262131 AMR262123:AMR262131 AWN262123:AWN262131 BGJ262123:BGJ262131 BQF262123:BQF262131 CAB262123:CAB262131 CJX262123:CJX262131 CTT262123:CTT262131 DDP262123:DDP262131 DNL262123:DNL262131 DXH262123:DXH262131 EHD262123:EHD262131 EQZ262123:EQZ262131 FAV262123:FAV262131 FKR262123:FKR262131 FUN262123:FUN262131 GEJ262123:GEJ262131 GOF262123:GOF262131 GYB262123:GYB262131 HHX262123:HHX262131 HRT262123:HRT262131 IBP262123:IBP262131 ILL262123:ILL262131 IVH262123:IVH262131 JFD262123:JFD262131 JOZ262123:JOZ262131 JYV262123:JYV262131 KIR262123:KIR262131 KSN262123:KSN262131 LCJ262123:LCJ262131 LMF262123:LMF262131 LWB262123:LWB262131 MFX262123:MFX262131 MPT262123:MPT262131 MZP262123:MZP262131 NJL262123:NJL262131 NTH262123:NTH262131 ODD262123:ODD262131 OMZ262123:OMZ262131 OWV262123:OWV262131 PGR262123:PGR262131 PQN262123:PQN262131 QAJ262123:QAJ262131 QKF262123:QKF262131 QUB262123:QUB262131 RDX262123:RDX262131 RNT262123:RNT262131 RXP262123:RXP262131 SHL262123:SHL262131 SRH262123:SRH262131 TBD262123:TBD262131 TKZ262123:TKZ262131 TUV262123:TUV262131 UER262123:UER262131 UON262123:UON262131 UYJ262123:UYJ262131 VIF262123:VIF262131 VSB262123:VSB262131 WBX262123:WBX262131 WLT262123:WLT262131 WVP262123:WVP262131 H327659:H327667 JD327659:JD327667 SZ327659:SZ327667 ACV327659:ACV327667 AMR327659:AMR327667 AWN327659:AWN327667 BGJ327659:BGJ327667 BQF327659:BQF327667 CAB327659:CAB327667 CJX327659:CJX327667 CTT327659:CTT327667 DDP327659:DDP327667 DNL327659:DNL327667 DXH327659:DXH327667 EHD327659:EHD327667 EQZ327659:EQZ327667 FAV327659:FAV327667 FKR327659:FKR327667 FUN327659:FUN327667 GEJ327659:GEJ327667 GOF327659:GOF327667 GYB327659:GYB327667 HHX327659:HHX327667 HRT327659:HRT327667 IBP327659:IBP327667 ILL327659:ILL327667 IVH327659:IVH327667 JFD327659:JFD327667 JOZ327659:JOZ327667 JYV327659:JYV327667 KIR327659:KIR327667 KSN327659:KSN327667 LCJ327659:LCJ327667 LMF327659:LMF327667 LWB327659:LWB327667 MFX327659:MFX327667 MPT327659:MPT327667 MZP327659:MZP327667 NJL327659:NJL327667 NTH327659:NTH327667 ODD327659:ODD327667 OMZ327659:OMZ327667 OWV327659:OWV327667 PGR327659:PGR327667 PQN327659:PQN327667 QAJ327659:QAJ327667 QKF327659:QKF327667 QUB327659:QUB327667 RDX327659:RDX327667 RNT327659:RNT327667 RXP327659:RXP327667 SHL327659:SHL327667 SRH327659:SRH327667 TBD327659:TBD327667 TKZ327659:TKZ327667 TUV327659:TUV327667 UER327659:UER327667 UON327659:UON327667 UYJ327659:UYJ327667 VIF327659:VIF327667 VSB327659:VSB327667 WBX327659:WBX327667 WLT327659:WLT327667 WVP327659:WVP327667 H393195:H393203 JD393195:JD393203 SZ393195:SZ393203 ACV393195:ACV393203 AMR393195:AMR393203 AWN393195:AWN393203 BGJ393195:BGJ393203 BQF393195:BQF393203 CAB393195:CAB393203 CJX393195:CJX393203 CTT393195:CTT393203 DDP393195:DDP393203 DNL393195:DNL393203 DXH393195:DXH393203 EHD393195:EHD393203 EQZ393195:EQZ393203 FAV393195:FAV393203 FKR393195:FKR393203 FUN393195:FUN393203 GEJ393195:GEJ393203 GOF393195:GOF393203 GYB393195:GYB393203 HHX393195:HHX393203 HRT393195:HRT393203 IBP393195:IBP393203 ILL393195:ILL393203 IVH393195:IVH393203 JFD393195:JFD393203 JOZ393195:JOZ393203 JYV393195:JYV393203 KIR393195:KIR393203 KSN393195:KSN393203 LCJ393195:LCJ393203 LMF393195:LMF393203 LWB393195:LWB393203 MFX393195:MFX393203 MPT393195:MPT393203 MZP393195:MZP393203 NJL393195:NJL393203 NTH393195:NTH393203 ODD393195:ODD393203 OMZ393195:OMZ393203 OWV393195:OWV393203 PGR393195:PGR393203 PQN393195:PQN393203 QAJ393195:QAJ393203 QKF393195:QKF393203 QUB393195:QUB393203 RDX393195:RDX393203 RNT393195:RNT393203 RXP393195:RXP393203 SHL393195:SHL393203 SRH393195:SRH393203 TBD393195:TBD393203 TKZ393195:TKZ393203 TUV393195:TUV393203 UER393195:UER393203 UON393195:UON393203 UYJ393195:UYJ393203 VIF393195:VIF393203 VSB393195:VSB393203 WBX393195:WBX393203 WLT393195:WLT393203 WVP393195:WVP393203 H458731:H458739 JD458731:JD458739 SZ458731:SZ458739 ACV458731:ACV458739 AMR458731:AMR458739 AWN458731:AWN458739 BGJ458731:BGJ458739 BQF458731:BQF458739 CAB458731:CAB458739 CJX458731:CJX458739 CTT458731:CTT458739 DDP458731:DDP458739 DNL458731:DNL458739 DXH458731:DXH458739 EHD458731:EHD458739 EQZ458731:EQZ458739 FAV458731:FAV458739 FKR458731:FKR458739 FUN458731:FUN458739 GEJ458731:GEJ458739 GOF458731:GOF458739 GYB458731:GYB458739 HHX458731:HHX458739 HRT458731:HRT458739 IBP458731:IBP458739 ILL458731:ILL458739 IVH458731:IVH458739 JFD458731:JFD458739 JOZ458731:JOZ458739 JYV458731:JYV458739 KIR458731:KIR458739 KSN458731:KSN458739 LCJ458731:LCJ458739 LMF458731:LMF458739 LWB458731:LWB458739 MFX458731:MFX458739 MPT458731:MPT458739 MZP458731:MZP458739 NJL458731:NJL458739 NTH458731:NTH458739 ODD458731:ODD458739 OMZ458731:OMZ458739 OWV458731:OWV458739 PGR458731:PGR458739 PQN458731:PQN458739 QAJ458731:QAJ458739 QKF458731:QKF458739 QUB458731:QUB458739 RDX458731:RDX458739 RNT458731:RNT458739 RXP458731:RXP458739 SHL458731:SHL458739 SRH458731:SRH458739 TBD458731:TBD458739 TKZ458731:TKZ458739 TUV458731:TUV458739 UER458731:UER458739 UON458731:UON458739 UYJ458731:UYJ458739 VIF458731:VIF458739 VSB458731:VSB458739 WBX458731:WBX458739 WLT458731:WLT458739 WVP458731:WVP458739 H524267:H524275 JD524267:JD524275 SZ524267:SZ524275 ACV524267:ACV524275 AMR524267:AMR524275 AWN524267:AWN524275 BGJ524267:BGJ524275 BQF524267:BQF524275 CAB524267:CAB524275 CJX524267:CJX524275 CTT524267:CTT524275 DDP524267:DDP524275 DNL524267:DNL524275 DXH524267:DXH524275 EHD524267:EHD524275 EQZ524267:EQZ524275 FAV524267:FAV524275 FKR524267:FKR524275 FUN524267:FUN524275 GEJ524267:GEJ524275 GOF524267:GOF524275 GYB524267:GYB524275 HHX524267:HHX524275 HRT524267:HRT524275 IBP524267:IBP524275 ILL524267:ILL524275 IVH524267:IVH524275 JFD524267:JFD524275 JOZ524267:JOZ524275 JYV524267:JYV524275 KIR524267:KIR524275 KSN524267:KSN524275 LCJ524267:LCJ524275 LMF524267:LMF524275 LWB524267:LWB524275 MFX524267:MFX524275 MPT524267:MPT524275 MZP524267:MZP524275 NJL524267:NJL524275 NTH524267:NTH524275 ODD524267:ODD524275 OMZ524267:OMZ524275 OWV524267:OWV524275 PGR524267:PGR524275 PQN524267:PQN524275 QAJ524267:QAJ524275 QKF524267:QKF524275 QUB524267:QUB524275 RDX524267:RDX524275 RNT524267:RNT524275 RXP524267:RXP524275 SHL524267:SHL524275 SRH524267:SRH524275 TBD524267:TBD524275 TKZ524267:TKZ524275 TUV524267:TUV524275 UER524267:UER524275 UON524267:UON524275 UYJ524267:UYJ524275 VIF524267:VIF524275 VSB524267:VSB524275 WBX524267:WBX524275 WLT524267:WLT524275 WVP524267:WVP524275 H589803:H589811 JD589803:JD589811 SZ589803:SZ589811 ACV589803:ACV589811 AMR589803:AMR589811 AWN589803:AWN589811 BGJ589803:BGJ589811 BQF589803:BQF589811 CAB589803:CAB589811 CJX589803:CJX589811 CTT589803:CTT589811 DDP589803:DDP589811 DNL589803:DNL589811 DXH589803:DXH589811 EHD589803:EHD589811 EQZ589803:EQZ589811 FAV589803:FAV589811 FKR589803:FKR589811 FUN589803:FUN589811 GEJ589803:GEJ589811 GOF589803:GOF589811 GYB589803:GYB589811 HHX589803:HHX589811 HRT589803:HRT589811 IBP589803:IBP589811 ILL589803:ILL589811 IVH589803:IVH589811 JFD589803:JFD589811 JOZ589803:JOZ589811 JYV589803:JYV589811 KIR589803:KIR589811 KSN589803:KSN589811 LCJ589803:LCJ589811 LMF589803:LMF589811 LWB589803:LWB589811 MFX589803:MFX589811 MPT589803:MPT589811 MZP589803:MZP589811 NJL589803:NJL589811 NTH589803:NTH589811 ODD589803:ODD589811 OMZ589803:OMZ589811 OWV589803:OWV589811 PGR589803:PGR589811 PQN589803:PQN589811 QAJ589803:QAJ589811 QKF589803:QKF589811 QUB589803:QUB589811 RDX589803:RDX589811 RNT589803:RNT589811 RXP589803:RXP589811 SHL589803:SHL589811 SRH589803:SRH589811 TBD589803:TBD589811 TKZ589803:TKZ589811 TUV589803:TUV589811 UER589803:UER589811 UON589803:UON589811 UYJ589803:UYJ589811 VIF589803:VIF589811 VSB589803:VSB589811 WBX589803:WBX589811 WLT589803:WLT589811 WVP589803:WVP589811 H655339:H655347 JD655339:JD655347 SZ655339:SZ655347 ACV655339:ACV655347 AMR655339:AMR655347 AWN655339:AWN655347 BGJ655339:BGJ655347 BQF655339:BQF655347 CAB655339:CAB655347 CJX655339:CJX655347 CTT655339:CTT655347 DDP655339:DDP655347 DNL655339:DNL655347 DXH655339:DXH655347 EHD655339:EHD655347 EQZ655339:EQZ655347 FAV655339:FAV655347 FKR655339:FKR655347 FUN655339:FUN655347 GEJ655339:GEJ655347 GOF655339:GOF655347 GYB655339:GYB655347 HHX655339:HHX655347 HRT655339:HRT655347 IBP655339:IBP655347 ILL655339:ILL655347 IVH655339:IVH655347 JFD655339:JFD655347 JOZ655339:JOZ655347 JYV655339:JYV655347 KIR655339:KIR655347 KSN655339:KSN655347 LCJ655339:LCJ655347 LMF655339:LMF655347 LWB655339:LWB655347 MFX655339:MFX655347 MPT655339:MPT655347 MZP655339:MZP655347 NJL655339:NJL655347 NTH655339:NTH655347 ODD655339:ODD655347 OMZ655339:OMZ655347 OWV655339:OWV655347 PGR655339:PGR655347 PQN655339:PQN655347 QAJ655339:QAJ655347 QKF655339:QKF655347 QUB655339:QUB655347 RDX655339:RDX655347 RNT655339:RNT655347 RXP655339:RXP655347 SHL655339:SHL655347 SRH655339:SRH655347 TBD655339:TBD655347 TKZ655339:TKZ655347 TUV655339:TUV655347 UER655339:UER655347 UON655339:UON655347 UYJ655339:UYJ655347 VIF655339:VIF655347 VSB655339:VSB655347 WBX655339:WBX655347 WLT655339:WLT655347 WVP655339:WVP655347 H720875:H720883 JD720875:JD720883 SZ720875:SZ720883 ACV720875:ACV720883 AMR720875:AMR720883 AWN720875:AWN720883 BGJ720875:BGJ720883 BQF720875:BQF720883 CAB720875:CAB720883 CJX720875:CJX720883 CTT720875:CTT720883 DDP720875:DDP720883 DNL720875:DNL720883 DXH720875:DXH720883 EHD720875:EHD720883 EQZ720875:EQZ720883 FAV720875:FAV720883 FKR720875:FKR720883 FUN720875:FUN720883 GEJ720875:GEJ720883 GOF720875:GOF720883 GYB720875:GYB720883 HHX720875:HHX720883 HRT720875:HRT720883 IBP720875:IBP720883 ILL720875:ILL720883 IVH720875:IVH720883 JFD720875:JFD720883 JOZ720875:JOZ720883 JYV720875:JYV720883 KIR720875:KIR720883 KSN720875:KSN720883 LCJ720875:LCJ720883 LMF720875:LMF720883 LWB720875:LWB720883 MFX720875:MFX720883 MPT720875:MPT720883 MZP720875:MZP720883 NJL720875:NJL720883 NTH720875:NTH720883 ODD720875:ODD720883 OMZ720875:OMZ720883 OWV720875:OWV720883 PGR720875:PGR720883 PQN720875:PQN720883 QAJ720875:QAJ720883 QKF720875:QKF720883 QUB720875:QUB720883 RDX720875:RDX720883 RNT720875:RNT720883 RXP720875:RXP720883 SHL720875:SHL720883 SRH720875:SRH720883 TBD720875:TBD720883 TKZ720875:TKZ720883 TUV720875:TUV720883 UER720875:UER720883 UON720875:UON720883 UYJ720875:UYJ720883 VIF720875:VIF720883 VSB720875:VSB720883 WBX720875:WBX720883 WLT720875:WLT720883 WVP720875:WVP720883 H786411:H786419 JD786411:JD786419 SZ786411:SZ786419 ACV786411:ACV786419 AMR786411:AMR786419 AWN786411:AWN786419 BGJ786411:BGJ786419 BQF786411:BQF786419 CAB786411:CAB786419 CJX786411:CJX786419 CTT786411:CTT786419 DDP786411:DDP786419 DNL786411:DNL786419 DXH786411:DXH786419 EHD786411:EHD786419 EQZ786411:EQZ786419 FAV786411:FAV786419 FKR786411:FKR786419 FUN786411:FUN786419 GEJ786411:GEJ786419 GOF786411:GOF786419 GYB786411:GYB786419 HHX786411:HHX786419 HRT786411:HRT786419 IBP786411:IBP786419 ILL786411:ILL786419 IVH786411:IVH786419 JFD786411:JFD786419 JOZ786411:JOZ786419 JYV786411:JYV786419 KIR786411:KIR786419 KSN786411:KSN786419 LCJ786411:LCJ786419 LMF786411:LMF786419 LWB786411:LWB786419 MFX786411:MFX786419 MPT786411:MPT786419 MZP786411:MZP786419 NJL786411:NJL786419 NTH786411:NTH786419 ODD786411:ODD786419 OMZ786411:OMZ786419 OWV786411:OWV786419 PGR786411:PGR786419 PQN786411:PQN786419 QAJ786411:QAJ786419 QKF786411:QKF786419 QUB786411:QUB786419 RDX786411:RDX786419 RNT786411:RNT786419 RXP786411:RXP786419 SHL786411:SHL786419 SRH786411:SRH786419 TBD786411:TBD786419 TKZ786411:TKZ786419 TUV786411:TUV786419 UER786411:UER786419 UON786411:UON786419 UYJ786411:UYJ786419 VIF786411:VIF786419 VSB786411:VSB786419 WBX786411:WBX786419 WLT786411:WLT786419 WVP786411:WVP786419 H851947:H851955 JD851947:JD851955 SZ851947:SZ851955 ACV851947:ACV851955 AMR851947:AMR851955 AWN851947:AWN851955 BGJ851947:BGJ851955 BQF851947:BQF851955 CAB851947:CAB851955 CJX851947:CJX851955 CTT851947:CTT851955 DDP851947:DDP851955 DNL851947:DNL851955 DXH851947:DXH851955 EHD851947:EHD851955 EQZ851947:EQZ851955 FAV851947:FAV851955 FKR851947:FKR851955 FUN851947:FUN851955 GEJ851947:GEJ851955 GOF851947:GOF851955 GYB851947:GYB851955 HHX851947:HHX851955 HRT851947:HRT851955 IBP851947:IBP851955 ILL851947:ILL851955 IVH851947:IVH851955 JFD851947:JFD851955 JOZ851947:JOZ851955 JYV851947:JYV851955 KIR851947:KIR851955 KSN851947:KSN851955 LCJ851947:LCJ851955 LMF851947:LMF851955 LWB851947:LWB851955 MFX851947:MFX851955 MPT851947:MPT851955 MZP851947:MZP851955 NJL851947:NJL851955 NTH851947:NTH851955 ODD851947:ODD851955 OMZ851947:OMZ851955 OWV851947:OWV851955 PGR851947:PGR851955 PQN851947:PQN851955 QAJ851947:QAJ851955 QKF851947:QKF851955 QUB851947:QUB851955 RDX851947:RDX851955 RNT851947:RNT851955 RXP851947:RXP851955 SHL851947:SHL851955 SRH851947:SRH851955 TBD851947:TBD851955 TKZ851947:TKZ851955 TUV851947:TUV851955 UER851947:UER851955 UON851947:UON851955 UYJ851947:UYJ851955 VIF851947:VIF851955 VSB851947:VSB851955 WBX851947:WBX851955 WLT851947:WLT851955 WVP851947:WVP851955 H917483:H917491 JD917483:JD917491 SZ917483:SZ917491 ACV917483:ACV917491 AMR917483:AMR917491 AWN917483:AWN917491 BGJ917483:BGJ917491 BQF917483:BQF917491 CAB917483:CAB917491 CJX917483:CJX917491 CTT917483:CTT917491 DDP917483:DDP917491 DNL917483:DNL917491 DXH917483:DXH917491 EHD917483:EHD917491 EQZ917483:EQZ917491 FAV917483:FAV917491 FKR917483:FKR917491 FUN917483:FUN917491 GEJ917483:GEJ917491 GOF917483:GOF917491 GYB917483:GYB917491 HHX917483:HHX917491 HRT917483:HRT917491 IBP917483:IBP917491 ILL917483:ILL917491 IVH917483:IVH917491 JFD917483:JFD917491 JOZ917483:JOZ917491 JYV917483:JYV917491 KIR917483:KIR917491 KSN917483:KSN917491 LCJ917483:LCJ917491 LMF917483:LMF917491 LWB917483:LWB917491 MFX917483:MFX917491 MPT917483:MPT917491 MZP917483:MZP917491 NJL917483:NJL917491 NTH917483:NTH917491 ODD917483:ODD917491 OMZ917483:OMZ917491 OWV917483:OWV917491 PGR917483:PGR917491 PQN917483:PQN917491 QAJ917483:QAJ917491 QKF917483:QKF917491 QUB917483:QUB917491 RDX917483:RDX917491 RNT917483:RNT917491 RXP917483:RXP917491 SHL917483:SHL917491 SRH917483:SRH917491 TBD917483:TBD917491 TKZ917483:TKZ917491 TUV917483:TUV917491 UER917483:UER917491 UON917483:UON917491 UYJ917483:UYJ917491 VIF917483:VIF917491 VSB917483:VSB917491 WBX917483:WBX917491 WLT917483:WLT917491 WVP917483:WVP917491 H983019:H983027 JD983019:JD983027 SZ983019:SZ983027 ACV983019:ACV983027 AMR983019:AMR983027 AWN983019:AWN983027 BGJ983019:BGJ983027 BQF983019:BQF983027 CAB983019:CAB983027 CJX983019:CJX983027 CTT983019:CTT983027 DDP983019:DDP983027 DNL983019:DNL983027 DXH983019:DXH983027 EHD983019:EHD983027 EQZ983019:EQZ983027 FAV983019:FAV983027 FKR983019:FKR983027 FUN983019:FUN983027 GEJ983019:GEJ983027 GOF983019:GOF983027 GYB983019:GYB983027 HHX983019:HHX983027 HRT983019:HRT983027 IBP983019:IBP983027 ILL983019:ILL983027 IVH983019:IVH983027 JFD983019:JFD983027 JOZ983019:JOZ983027 JYV983019:JYV983027 KIR983019:KIR983027 KSN983019:KSN983027 LCJ983019:LCJ983027 LMF983019:LMF983027 LWB983019:LWB983027 MFX983019:MFX983027 MPT983019:MPT983027 MZP983019:MZP983027 NJL983019:NJL983027 NTH983019:NTH983027 ODD983019:ODD983027 OMZ983019:OMZ983027 OWV983019:OWV983027 PGR983019:PGR983027 PQN983019:PQN983027 QAJ983019:QAJ983027 QKF983019:QKF983027 QUB983019:QUB983027 RDX983019:RDX983027 RNT983019:RNT983027 RXP983019:RXP983027 SHL983019:SHL983027 SRH983019:SRH983027 TBD983019:TBD983027 TKZ983019:TKZ983027 TUV983019:TUV983027 UER983019:UER983027 UON983019:UON983027 UYJ983019:UYJ983027 VIF983019:VIF983027 VSB983019:VSB983027 WBX983019:WBX983027 WLT983019:WLT983027 WVP983019:WVP983027" xr:uid="{1BD504D4-ED88-4591-ADAD-82A842543A83}">
      <formula1>"発注元回収,受注者配達"</formula1>
    </dataValidation>
    <dataValidation type="list" allowBlank="1" showInputMessage="1" showErrorMessage="1" sqref="H5:H15 JD5:JD15 SZ5:SZ15 ACV5:ACV15 AMR5:AMR15 AWN5:AWN15 BGJ5:BGJ15 BQF5:BQF15 CAB5:CAB15 CJX5:CJX15 CTT5:CTT15 DDP5:DDP15 DNL5:DNL15 DXH5:DXH15 EHD5:EHD15 EQZ5:EQZ15 FAV5:FAV15 FKR5:FKR15 FUN5:FUN15 GEJ5:GEJ15 GOF5:GOF15 GYB5:GYB15 HHX5:HHX15 HRT5:HRT15 IBP5:IBP15 ILL5:ILL15 IVH5:IVH15 JFD5:JFD15 JOZ5:JOZ15 JYV5:JYV15 KIR5:KIR15 KSN5:KSN15 LCJ5:LCJ15 LMF5:LMF15 LWB5:LWB15 MFX5:MFX15 MPT5:MPT15 MZP5:MZP15 NJL5:NJL15 NTH5:NTH15 ODD5:ODD15 OMZ5:OMZ15 OWV5:OWV15 PGR5:PGR15 PQN5:PQN15 QAJ5:QAJ15 QKF5:QKF15 QUB5:QUB15 RDX5:RDX15 RNT5:RNT15 RXP5:RXP15 SHL5:SHL15 SRH5:SRH15 TBD5:TBD15 TKZ5:TKZ15 TUV5:TUV15 UER5:UER15 UON5:UON15 UYJ5:UYJ15 VIF5:VIF15 VSB5:VSB15 WBX5:WBX15 WLT5:WLT15 WVP5:WVP15 H65499:H65514 JD65499:JD65514 SZ65499:SZ65514 ACV65499:ACV65514 AMR65499:AMR65514 AWN65499:AWN65514 BGJ65499:BGJ65514 BQF65499:BQF65514 CAB65499:CAB65514 CJX65499:CJX65514 CTT65499:CTT65514 DDP65499:DDP65514 DNL65499:DNL65514 DXH65499:DXH65514 EHD65499:EHD65514 EQZ65499:EQZ65514 FAV65499:FAV65514 FKR65499:FKR65514 FUN65499:FUN65514 GEJ65499:GEJ65514 GOF65499:GOF65514 GYB65499:GYB65514 HHX65499:HHX65514 HRT65499:HRT65514 IBP65499:IBP65514 ILL65499:ILL65514 IVH65499:IVH65514 JFD65499:JFD65514 JOZ65499:JOZ65514 JYV65499:JYV65514 KIR65499:KIR65514 KSN65499:KSN65514 LCJ65499:LCJ65514 LMF65499:LMF65514 LWB65499:LWB65514 MFX65499:MFX65514 MPT65499:MPT65514 MZP65499:MZP65514 NJL65499:NJL65514 NTH65499:NTH65514 ODD65499:ODD65514 OMZ65499:OMZ65514 OWV65499:OWV65514 PGR65499:PGR65514 PQN65499:PQN65514 QAJ65499:QAJ65514 QKF65499:QKF65514 QUB65499:QUB65514 RDX65499:RDX65514 RNT65499:RNT65514 RXP65499:RXP65514 SHL65499:SHL65514 SRH65499:SRH65514 TBD65499:TBD65514 TKZ65499:TKZ65514 TUV65499:TUV65514 UER65499:UER65514 UON65499:UON65514 UYJ65499:UYJ65514 VIF65499:VIF65514 VSB65499:VSB65514 WBX65499:WBX65514 WLT65499:WLT65514 WVP65499:WVP65514 H131035:H131050 JD131035:JD131050 SZ131035:SZ131050 ACV131035:ACV131050 AMR131035:AMR131050 AWN131035:AWN131050 BGJ131035:BGJ131050 BQF131035:BQF131050 CAB131035:CAB131050 CJX131035:CJX131050 CTT131035:CTT131050 DDP131035:DDP131050 DNL131035:DNL131050 DXH131035:DXH131050 EHD131035:EHD131050 EQZ131035:EQZ131050 FAV131035:FAV131050 FKR131035:FKR131050 FUN131035:FUN131050 GEJ131035:GEJ131050 GOF131035:GOF131050 GYB131035:GYB131050 HHX131035:HHX131050 HRT131035:HRT131050 IBP131035:IBP131050 ILL131035:ILL131050 IVH131035:IVH131050 JFD131035:JFD131050 JOZ131035:JOZ131050 JYV131035:JYV131050 KIR131035:KIR131050 KSN131035:KSN131050 LCJ131035:LCJ131050 LMF131035:LMF131050 LWB131035:LWB131050 MFX131035:MFX131050 MPT131035:MPT131050 MZP131035:MZP131050 NJL131035:NJL131050 NTH131035:NTH131050 ODD131035:ODD131050 OMZ131035:OMZ131050 OWV131035:OWV131050 PGR131035:PGR131050 PQN131035:PQN131050 QAJ131035:QAJ131050 QKF131035:QKF131050 QUB131035:QUB131050 RDX131035:RDX131050 RNT131035:RNT131050 RXP131035:RXP131050 SHL131035:SHL131050 SRH131035:SRH131050 TBD131035:TBD131050 TKZ131035:TKZ131050 TUV131035:TUV131050 UER131035:UER131050 UON131035:UON131050 UYJ131035:UYJ131050 VIF131035:VIF131050 VSB131035:VSB131050 WBX131035:WBX131050 WLT131035:WLT131050 WVP131035:WVP131050 H196571:H196586 JD196571:JD196586 SZ196571:SZ196586 ACV196571:ACV196586 AMR196571:AMR196586 AWN196571:AWN196586 BGJ196571:BGJ196586 BQF196571:BQF196586 CAB196571:CAB196586 CJX196571:CJX196586 CTT196571:CTT196586 DDP196571:DDP196586 DNL196571:DNL196586 DXH196571:DXH196586 EHD196571:EHD196586 EQZ196571:EQZ196586 FAV196571:FAV196586 FKR196571:FKR196586 FUN196571:FUN196586 GEJ196571:GEJ196586 GOF196571:GOF196586 GYB196571:GYB196586 HHX196571:HHX196586 HRT196571:HRT196586 IBP196571:IBP196586 ILL196571:ILL196586 IVH196571:IVH196586 JFD196571:JFD196586 JOZ196571:JOZ196586 JYV196571:JYV196586 KIR196571:KIR196586 KSN196571:KSN196586 LCJ196571:LCJ196586 LMF196571:LMF196586 LWB196571:LWB196586 MFX196571:MFX196586 MPT196571:MPT196586 MZP196571:MZP196586 NJL196571:NJL196586 NTH196571:NTH196586 ODD196571:ODD196586 OMZ196571:OMZ196586 OWV196571:OWV196586 PGR196571:PGR196586 PQN196571:PQN196586 QAJ196571:QAJ196586 QKF196571:QKF196586 QUB196571:QUB196586 RDX196571:RDX196586 RNT196571:RNT196586 RXP196571:RXP196586 SHL196571:SHL196586 SRH196571:SRH196586 TBD196571:TBD196586 TKZ196571:TKZ196586 TUV196571:TUV196586 UER196571:UER196586 UON196571:UON196586 UYJ196571:UYJ196586 VIF196571:VIF196586 VSB196571:VSB196586 WBX196571:WBX196586 WLT196571:WLT196586 WVP196571:WVP196586 H262107:H262122 JD262107:JD262122 SZ262107:SZ262122 ACV262107:ACV262122 AMR262107:AMR262122 AWN262107:AWN262122 BGJ262107:BGJ262122 BQF262107:BQF262122 CAB262107:CAB262122 CJX262107:CJX262122 CTT262107:CTT262122 DDP262107:DDP262122 DNL262107:DNL262122 DXH262107:DXH262122 EHD262107:EHD262122 EQZ262107:EQZ262122 FAV262107:FAV262122 FKR262107:FKR262122 FUN262107:FUN262122 GEJ262107:GEJ262122 GOF262107:GOF262122 GYB262107:GYB262122 HHX262107:HHX262122 HRT262107:HRT262122 IBP262107:IBP262122 ILL262107:ILL262122 IVH262107:IVH262122 JFD262107:JFD262122 JOZ262107:JOZ262122 JYV262107:JYV262122 KIR262107:KIR262122 KSN262107:KSN262122 LCJ262107:LCJ262122 LMF262107:LMF262122 LWB262107:LWB262122 MFX262107:MFX262122 MPT262107:MPT262122 MZP262107:MZP262122 NJL262107:NJL262122 NTH262107:NTH262122 ODD262107:ODD262122 OMZ262107:OMZ262122 OWV262107:OWV262122 PGR262107:PGR262122 PQN262107:PQN262122 QAJ262107:QAJ262122 QKF262107:QKF262122 QUB262107:QUB262122 RDX262107:RDX262122 RNT262107:RNT262122 RXP262107:RXP262122 SHL262107:SHL262122 SRH262107:SRH262122 TBD262107:TBD262122 TKZ262107:TKZ262122 TUV262107:TUV262122 UER262107:UER262122 UON262107:UON262122 UYJ262107:UYJ262122 VIF262107:VIF262122 VSB262107:VSB262122 WBX262107:WBX262122 WLT262107:WLT262122 WVP262107:WVP262122 H327643:H327658 JD327643:JD327658 SZ327643:SZ327658 ACV327643:ACV327658 AMR327643:AMR327658 AWN327643:AWN327658 BGJ327643:BGJ327658 BQF327643:BQF327658 CAB327643:CAB327658 CJX327643:CJX327658 CTT327643:CTT327658 DDP327643:DDP327658 DNL327643:DNL327658 DXH327643:DXH327658 EHD327643:EHD327658 EQZ327643:EQZ327658 FAV327643:FAV327658 FKR327643:FKR327658 FUN327643:FUN327658 GEJ327643:GEJ327658 GOF327643:GOF327658 GYB327643:GYB327658 HHX327643:HHX327658 HRT327643:HRT327658 IBP327643:IBP327658 ILL327643:ILL327658 IVH327643:IVH327658 JFD327643:JFD327658 JOZ327643:JOZ327658 JYV327643:JYV327658 KIR327643:KIR327658 KSN327643:KSN327658 LCJ327643:LCJ327658 LMF327643:LMF327658 LWB327643:LWB327658 MFX327643:MFX327658 MPT327643:MPT327658 MZP327643:MZP327658 NJL327643:NJL327658 NTH327643:NTH327658 ODD327643:ODD327658 OMZ327643:OMZ327658 OWV327643:OWV327658 PGR327643:PGR327658 PQN327643:PQN327658 QAJ327643:QAJ327658 QKF327643:QKF327658 QUB327643:QUB327658 RDX327643:RDX327658 RNT327643:RNT327658 RXP327643:RXP327658 SHL327643:SHL327658 SRH327643:SRH327658 TBD327643:TBD327658 TKZ327643:TKZ327658 TUV327643:TUV327658 UER327643:UER327658 UON327643:UON327658 UYJ327643:UYJ327658 VIF327643:VIF327658 VSB327643:VSB327658 WBX327643:WBX327658 WLT327643:WLT327658 WVP327643:WVP327658 H393179:H393194 JD393179:JD393194 SZ393179:SZ393194 ACV393179:ACV393194 AMR393179:AMR393194 AWN393179:AWN393194 BGJ393179:BGJ393194 BQF393179:BQF393194 CAB393179:CAB393194 CJX393179:CJX393194 CTT393179:CTT393194 DDP393179:DDP393194 DNL393179:DNL393194 DXH393179:DXH393194 EHD393179:EHD393194 EQZ393179:EQZ393194 FAV393179:FAV393194 FKR393179:FKR393194 FUN393179:FUN393194 GEJ393179:GEJ393194 GOF393179:GOF393194 GYB393179:GYB393194 HHX393179:HHX393194 HRT393179:HRT393194 IBP393179:IBP393194 ILL393179:ILL393194 IVH393179:IVH393194 JFD393179:JFD393194 JOZ393179:JOZ393194 JYV393179:JYV393194 KIR393179:KIR393194 KSN393179:KSN393194 LCJ393179:LCJ393194 LMF393179:LMF393194 LWB393179:LWB393194 MFX393179:MFX393194 MPT393179:MPT393194 MZP393179:MZP393194 NJL393179:NJL393194 NTH393179:NTH393194 ODD393179:ODD393194 OMZ393179:OMZ393194 OWV393179:OWV393194 PGR393179:PGR393194 PQN393179:PQN393194 QAJ393179:QAJ393194 QKF393179:QKF393194 QUB393179:QUB393194 RDX393179:RDX393194 RNT393179:RNT393194 RXP393179:RXP393194 SHL393179:SHL393194 SRH393179:SRH393194 TBD393179:TBD393194 TKZ393179:TKZ393194 TUV393179:TUV393194 UER393179:UER393194 UON393179:UON393194 UYJ393179:UYJ393194 VIF393179:VIF393194 VSB393179:VSB393194 WBX393179:WBX393194 WLT393179:WLT393194 WVP393179:WVP393194 H458715:H458730 JD458715:JD458730 SZ458715:SZ458730 ACV458715:ACV458730 AMR458715:AMR458730 AWN458715:AWN458730 BGJ458715:BGJ458730 BQF458715:BQF458730 CAB458715:CAB458730 CJX458715:CJX458730 CTT458715:CTT458730 DDP458715:DDP458730 DNL458715:DNL458730 DXH458715:DXH458730 EHD458715:EHD458730 EQZ458715:EQZ458730 FAV458715:FAV458730 FKR458715:FKR458730 FUN458715:FUN458730 GEJ458715:GEJ458730 GOF458715:GOF458730 GYB458715:GYB458730 HHX458715:HHX458730 HRT458715:HRT458730 IBP458715:IBP458730 ILL458715:ILL458730 IVH458715:IVH458730 JFD458715:JFD458730 JOZ458715:JOZ458730 JYV458715:JYV458730 KIR458715:KIR458730 KSN458715:KSN458730 LCJ458715:LCJ458730 LMF458715:LMF458730 LWB458715:LWB458730 MFX458715:MFX458730 MPT458715:MPT458730 MZP458715:MZP458730 NJL458715:NJL458730 NTH458715:NTH458730 ODD458715:ODD458730 OMZ458715:OMZ458730 OWV458715:OWV458730 PGR458715:PGR458730 PQN458715:PQN458730 QAJ458715:QAJ458730 QKF458715:QKF458730 QUB458715:QUB458730 RDX458715:RDX458730 RNT458715:RNT458730 RXP458715:RXP458730 SHL458715:SHL458730 SRH458715:SRH458730 TBD458715:TBD458730 TKZ458715:TKZ458730 TUV458715:TUV458730 UER458715:UER458730 UON458715:UON458730 UYJ458715:UYJ458730 VIF458715:VIF458730 VSB458715:VSB458730 WBX458715:WBX458730 WLT458715:WLT458730 WVP458715:WVP458730 H524251:H524266 JD524251:JD524266 SZ524251:SZ524266 ACV524251:ACV524266 AMR524251:AMR524266 AWN524251:AWN524266 BGJ524251:BGJ524266 BQF524251:BQF524266 CAB524251:CAB524266 CJX524251:CJX524266 CTT524251:CTT524266 DDP524251:DDP524266 DNL524251:DNL524266 DXH524251:DXH524266 EHD524251:EHD524266 EQZ524251:EQZ524266 FAV524251:FAV524266 FKR524251:FKR524266 FUN524251:FUN524266 GEJ524251:GEJ524266 GOF524251:GOF524266 GYB524251:GYB524266 HHX524251:HHX524266 HRT524251:HRT524266 IBP524251:IBP524266 ILL524251:ILL524266 IVH524251:IVH524266 JFD524251:JFD524266 JOZ524251:JOZ524266 JYV524251:JYV524266 KIR524251:KIR524266 KSN524251:KSN524266 LCJ524251:LCJ524266 LMF524251:LMF524266 LWB524251:LWB524266 MFX524251:MFX524266 MPT524251:MPT524266 MZP524251:MZP524266 NJL524251:NJL524266 NTH524251:NTH524266 ODD524251:ODD524266 OMZ524251:OMZ524266 OWV524251:OWV524266 PGR524251:PGR524266 PQN524251:PQN524266 QAJ524251:QAJ524266 QKF524251:QKF524266 QUB524251:QUB524266 RDX524251:RDX524266 RNT524251:RNT524266 RXP524251:RXP524266 SHL524251:SHL524266 SRH524251:SRH524266 TBD524251:TBD524266 TKZ524251:TKZ524266 TUV524251:TUV524266 UER524251:UER524266 UON524251:UON524266 UYJ524251:UYJ524266 VIF524251:VIF524266 VSB524251:VSB524266 WBX524251:WBX524266 WLT524251:WLT524266 WVP524251:WVP524266 H589787:H589802 JD589787:JD589802 SZ589787:SZ589802 ACV589787:ACV589802 AMR589787:AMR589802 AWN589787:AWN589802 BGJ589787:BGJ589802 BQF589787:BQF589802 CAB589787:CAB589802 CJX589787:CJX589802 CTT589787:CTT589802 DDP589787:DDP589802 DNL589787:DNL589802 DXH589787:DXH589802 EHD589787:EHD589802 EQZ589787:EQZ589802 FAV589787:FAV589802 FKR589787:FKR589802 FUN589787:FUN589802 GEJ589787:GEJ589802 GOF589787:GOF589802 GYB589787:GYB589802 HHX589787:HHX589802 HRT589787:HRT589802 IBP589787:IBP589802 ILL589787:ILL589802 IVH589787:IVH589802 JFD589787:JFD589802 JOZ589787:JOZ589802 JYV589787:JYV589802 KIR589787:KIR589802 KSN589787:KSN589802 LCJ589787:LCJ589802 LMF589787:LMF589802 LWB589787:LWB589802 MFX589787:MFX589802 MPT589787:MPT589802 MZP589787:MZP589802 NJL589787:NJL589802 NTH589787:NTH589802 ODD589787:ODD589802 OMZ589787:OMZ589802 OWV589787:OWV589802 PGR589787:PGR589802 PQN589787:PQN589802 QAJ589787:QAJ589802 QKF589787:QKF589802 QUB589787:QUB589802 RDX589787:RDX589802 RNT589787:RNT589802 RXP589787:RXP589802 SHL589787:SHL589802 SRH589787:SRH589802 TBD589787:TBD589802 TKZ589787:TKZ589802 TUV589787:TUV589802 UER589787:UER589802 UON589787:UON589802 UYJ589787:UYJ589802 VIF589787:VIF589802 VSB589787:VSB589802 WBX589787:WBX589802 WLT589787:WLT589802 WVP589787:WVP589802 H655323:H655338 JD655323:JD655338 SZ655323:SZ655338 ACV655323:ACV655338 AMR655323:AMR655338 AWN655323:AWN655338 BGJ655323:BGJ655338 BQF655323:BQF655338 CAB655323:CAB655338 CJX655323:CJX655338 CTT655323:CTT655338 DDP655323:DDP655338 DNL655323:DNL655338 DXH655323:DXH655338 EHD655323:EHD655338 EQZ655323:EQZ655338 FAV655323:FAV655338 FKR655323:FKR655338 FUN655323:FUN655338 GEJ655323:GEJ655338 GOF655323:GOF655338 GYB655323:GYB655338 HHX655323:HHX655338 HRT655323:HRT655338 IBP655323:IBP655338 ILL655323:ILL655338 IVH655323:IVH655338 JFD655323:JFD655338 JOZ655323:JOZ655338 JYV655323:JYV655338 KIR655323:KIR655338 KSN655323:KSN655338 LCJ655323:LCJ655338 LMF655323:LMF655338 LWB655323:LWB655338 MFX655323:MFX655338 MPT655323:MPT655338 MZP655323:MZP655338 NJL655323:NJL655338 NTH655323:NTH655338 ODD655323:ODD655338 OMZ655323:OMZ655338 OWV655323:OWV655338 PGR655323:PGR655338 PQN655323:PQN655338 QAJ655323:QAJ655338 QKF655323:QKF655338 QUB655323:QUB655338 RDX655323:RDX655338 RNT655323:RNT655338 RXP655323:RXP655338 SHL655323:SHL655338 SRH655323:SRH655338 TBD655323:TBD655338 TKZ655323:TKZ655338 TUV655323:TUV655338 UER655323:UER655338 UON655323:UON655338 UYJ655323:UYJ655338 VIF655323:VIF655338 VSB655323:VSB655338 WBX655323:WBX655338 WLT655323:WLT655338 WVP655323:WVP655338 H720859:H720874 JD720859:JD720874 SZ720859:SZ720874 ACV720859:ACV720874 AMR720859:AMR720874 AWN720859:AWN720874 BGJ720859:BGJ720874 BQF720859:BQF720874 CAB720859:CAB720874 CJX720859:CJX720874 CTT720859:CTT720874 DDP720859:DDP720874 DNL720859:DNL720874 DXH720859:DXH720874 EHD720859:EHD720874 EQZ720859:EQZ720874 FAV720859:FAV720874 FKR720859:FKR720874 FUN720859:FUN720874 GEJ720859:GEJ720874 GOF720859:GOF720874 GYB720859:GYB720874 HHX720859:HHX720874 HRT720859:HRT720874 IBP720859:IBP720874 ILL720859:ILL720874 IVH720859:IVH720874 JFD720859:JFD720874 JOZ720859:JOZ720874 JYV720859:JYV720874 KIR720859:KIR720874 KSN720859:KSN720874 LCJ720859:LCJ720874 LMF720859:LMF720874 LWB720859:LWB720874 MFX720859:MFX720874 MPT720859:MPT720874 MZP720859:MZP720874 NJL720859:NJL720874 NTH720859:NTH720874 ODD720859:ODD720874 OMZ720859:OMZ720874 OWV720859:OWV720874 PGR720859:PGR720874 PQN720859:PQN720874 QAJ720859:QAJ720874 QKF720859:QKF720874 QUB720859:QUB720874 RDX720859:RDX720874 RNT720859:RNT720874 RXP720859:RXP720874 SHL720859:SHL720874 SRH720859:SRH720874 TBD720859:TBD720874 TKZ720859:TKZ720874 TUV720859:TUV720874 UER720859:UER720874 UON720859:UON720874 UYJ720859:UYJ720874 VIF720859:VIF720874 VSB720859:VSB720874 WBX720859:WBX720874 WLT720859:WLT720874 WVP720859:WVP720874 H786395:H786410 JD786395:JD786410 SZ786395:SZ786410 ACV786395:ACV786410 AMR786395:AMR786410 AWN786395:AWN786410 BGJ786395:BGJ786410 BQF786395:BQF786410 CAB786395:CAB786410 CJX786395:CJX786410 CTT786395:CTT786410 DDP786395:DDP786410 DNL786395:DNL786410 DXH786395:DXH786410 EHD786395:EHD786410 EQZ786395:EQZ786410 FAV786395:FAV786410 FKR786395:FKR786410 FUN786395:FUN786410 GEJ786395:GEJ786410 GOF786395:GOF786410 GYB786395:GYB786410 HHX786395:HHX786410 HRT786395:HRT786410 IBP786395:IBP786410 ILL786395:ILL786410 IVH786395:IVH786410 JFD786395:JFD786410 JOZ786395:JOZ786410 JYV786395:JYV786410 KIR786395:KIR786410 KSN786395:KSN786410 LCJ786395:LCJ786410 LMF786395:LMF786410 LWB786395:LWB786410 MFX786395:MFX786410 MPT786395:MPT786410 MZP786395:MZP786410 NJL786395:NJL786410 NTH786395:NTH786410 ODD786395:ODD786410 OMZ786395:OMZ786410 OWV786395:OWV786410 PGR786395:PGR786410 PQN786395:PQN786410 QAJ786395:QAJ786410 QKF786395:QKF786410 QUB786395:QUB786410 RDX786395:RDX786410 RNT786395:RNT786410 RXP786395:RXP786410 SHL786395:SHL786410 SRH786395:SRH786410 TBD786395:TBD786410 TKZ786395:TKZ786410 TUV786395:TUV786410 UER786395:UER786410 UON786395:UON786410 UYJ786395:UYJ786410 VIF786395:VIF786410 VSB786395:VSB786410 WBX786395:WBX786410 WLT786395:WLT786410 WVP786395:WVP786410 H851931:H851946 JD851931:JD851946 SZ851931:SZ851946 ACV851931:ACV851946 AMR851931:AMR851946 AWN851931:AWN851946 BGJ851931:BGJ851946 BQF851931:BQF851946 CAB851931:CAB851946 CJX851931:CJX851946 CTT851931:CTT851946 DDP851931:DDP851946 DNL851931:DNL851946 DXH851931:DXH851946 EHD851931:EHD851946 EQZ851931:EQZ851946 FAV851931:FAV851946 FKR851931:FKR851946 FUN851931:FUN851946 GEJ851931:GEJ851946 GOF851931:GOF851946 GYB851931:GYB851946 HHX851931:HHX851946 HRT851931:HRT851946 IBP851931:IBP851946 ILL851931:ILL851946 IVH851931:IVH851946 JFD851931:JFD851946 JOZ851931:JOZ851946 JYV851931:JYV851946 KIR851931:KIR851946 KSN851931:KSN851946 LCJ851931:LCJ851946 LMF851931:LMF851946 LWB851931:LWB851946 MFX851931:MFX851946 MPT851931:MPT851946 MZP851931:MZP851946 NJL851931:NJL851946 NTH851931:NTH851946 ODD851931:ODD851946 OMZ851931:OMZ851946 OWV851931:OWV851946 PGR851931:PGR851946 PQN851931:PQN851946 QAJ851931:QAJ851946 QKF851931:QKF851946 QUB851931:QUB851946 RDX851931:RDX851946 RNT851931:RNT851946 RXP851931:RXP851946 SHL851931:SHL851946 SRH851931:SRH851946 TBD851931:TBD851946 TKZ851931:TKZ851946 TUV851931:TUV851946 UER851931:UER851946 UON851931:UON851946 UYJ851931:UYJ851946 VIF851931:VIF851946 VSB851931:VSB851946 WBX851931:WBX851946 WLT851931:WLT851946 WVP851931:WVP851946 H917467:H917482 JD917467:JD917482 SZ917467:SZ917482 ACV917467:ACV917482 AMR917467:AMR917482 AWN917467:AWN917482 BGJ917467:BGJ917482 BQF917467:BQF917482 CAB917467:CAB917482 CJX917467:CJX917482 CTT917467:CTT917482 DDP917467:DDP917482 DNL917467:DNL917482 DXH917467:DXH917482 EHD917467:EHD917482 EQZ917467:EQZ917482 FAV917467:FAV917482 FKR917467:FKR917482 FUN917467:FUN917482 GEJ917467:GEJ917482 GOF917467:GOF917482 GYB917467:GYB917482 HHX917467:HHX917482 HRT917467:HRT917482 IBP917467:IBP917482 ILL917467:ILL917482 IVH917467:IVH917482 JFD917467:JFD917482 JOZ917467:JOZ917482 JYV917467:JYV917482 KIR917467:KIR917482 KSN917467:KSN917482 LCJ917467:LCJ917482 LMF917467:LMF917482 LWB917467:LWB917482 MFX917467:MFX917482 MPT917467:MPT917482 MZP917467:MZP917482 NJL917467:NJL917482 NTH917467:NTH917482 ODD917467:ODD917482 OMZ917467:OMZ917482 OWV917467:OWV917482 PGR917467:PGR917482 PQN917467:PQN917482 QAJ917467:QAJ917482 QKF917467:QKF917482 QUB917467:QUB917482 RDX917467:RDX917482 RNT917467:RNT917482 RXP917467:RXP917482 SHL917467:SHL917482 SRH917467:SRH917482 TBD917467:TBD917482 TKZ917467:TKZ917482 TUV917467:TUV917482 UER917467:UER917482 UON917467:UON917482 UYJ917467:UYJ917482 VIF917467:VIF917482 VSB917467:VSB917482 WBX917467:WBX917482 WLT917467:WLT917482 WVP917467:WVP917482 H983003:H983018 JD983003:JD983018 SZ983003:SZ983018 ACV983003:ACV983018 AMR983003:AMR983018 AWN983003:AWN983018 BGJ983003:BGJ983018 BQF983003:BQF983018 CAB983003:CAB983018 CJX983003:CJX983018 CTT983003:CTT983018 DDP983003:DDP983018 DNL983003:DNL983018 DXH983003:DXH983018 EHD983003:EHD983018 EQZ983003:EQZ983018 FAV983003:FAV983018 FKR983003:FKR983018 FUN983003:FUN983018 GEJ983003:GEJ983018 GOF983003:GOF983018 GYB983003:GYB983018 HHX983003:HHX983018 HRT983003:HRT983018 IBP983003:IBP983018 ILL983003:ILL983018 IVH983003:IVH983018 JFD983003:JFD983018 JOZ983003:JOZ983018 JYV983003:JYV983018 KIR983003:KIR983018 KSN983003:KSN983018 LCJ983003:LCJ983018 LMF983003:LMF983018 LWB983003:LWB983018 MFX983003:MFX983018 MPT983003:MPT983018 MZP983003:MZP983018 NJL983003:NJL983018 NTH983003:NTH983018 ODD983003:ODD983018 OMZ983003:OMZ983018 OWV983003:OWV983018 PGR983003:PGR983018 PQN983003:PQN983018 QAJ983003:QAJ983018 QKF983003:QKF983018 QUB983003:QUB983018 RDX983003:RDX983018 RNT983003:RNT983018 RXP983003:RXP983018 SHL983003:SHL983018 SRH983003:SRH983018 TBD983003:TBD983018 TKZ983003:TKZ983018 TUV983003:TUV983018 UER983003:UER983018 UON983003:UON983018 UYJ983003:UYJ983018 VIF983003:VIF983018 VSB983003:VSB983018 WBX983003:WBX983018 WLT983003:WLT983018 WVP983003:WVP983018" xr:uid="{99305633-DFF8-4652-8B96-A7D3E76955AB}">
      <formula1>"発注元回収,受注者配達,納品不要"</formula1>
    </dataValidation>
    <dataValidation type="list" allowBlank="1" showInputMessage="1" showErrorMessage="1" sqref="B5:B15 IX5:IX15 ST5:ST15 ACP5:ACP15 AML5:AML15 AWH5:AWH15 BGD5:BGD15 BPZ5:BPZ15 BZV5:BZV15 CJR5:CJR15 CTN5:CTN15 DDJ5:DDJ15 DNF5:DNF15 DXB5:DXB15 EGX5:EGX15 EQT5:EQT15 FAP5:FAP15 FKL5:FKL15 FUH5:FUH15 GED5:GED15 GNZ5:GNZ15 GXV5:GXV15 HHR5:HHR15 HRN5:HRN15 IBJ5:IBJ15 ILF5:ILF15 IVB5:IVB15 JEX5:JEX15 JOT5:JOT15 JYP5:JYP15 KIL5:KIL15 KSH5:KSH15 LCD5:LCD15 LLZ5:LLZ15 LVV5:LVV15 MFR5:MFR15 MPN5:MPN15 MZJ5:MZJ15 NJF5:NJF15 NTB5:NTB15 OCX5:OCX15 OMT5:OMT15 OWP5:OWP15 PGL5:PGL15 PQH5:PQH15 QAD5:QAD15 QJZ5:QJZ15 QTV5:QTV15 RDR5:RDR15 RNN5:RNN15 RXJ5:RXJ15 SHF5:SHF15 SRB5:SRB15 TAX5:TAX15 TKT5:TKT15 TUP5:TUP15 UEL5:UEL15 UOH5:UOH15 UYD5:UYD15 VHZ5:VHZ15 VRV5:VRV15 WBR5:WBR15 WLN5:WLN15 WVJ5:WVJ15 B65499:B65551 IX65499:IX65551 ST65499:ST65551 ACP65499:ACP65551 AML65499:AML65551 AWH65499:AWH65551 BGD65499:BGD65551 BPZ65499:BPZ65551 BZV65499:BZV65551 CJR65499:CJR65551 CTN65499:CTN65551 DDJ65499:DDJ65551 DNF65499:DNF65551 DXB65499:DXB65551 EGX65499:EGX65551 EQT65499:EQT65551 FAP65499:FAP65551 FKL65499:FKL65551 FUH65499:FUH65551 GED65499:GED65551 GNZ65499:GNZ65551 GXV65499:GXV65551 HHR65499:HHR65551 HRN65499:HRN65551 IBJ65499:IBJ65551 ILF65499:ILF65551 IVB65499:IVB65551 JEX65499:JEX65551 JOT65499:JOT65551 JYP65499:JYP65551 KIL65499:KIL65551 KSH65499:KSH65551 LCD65499:LCD65551 LLZ65499:LLZ65551 LVV65499:LVV65551 MFR65499:MFR65551 MPN65499:MPN65551 MZJ65499:MZJ65551 NJF65499:NJF65551 NTB65499:NTB65551 OCX65499:OCX65551 OMT65499:OMT65551 OWP65499:OWP65551 PGL65499:PGL65551 PQH65499:PQH65551 QAD65499:QAD65551 QJZ65499:QJZ65551 QTV65499:QTV65551 RDR65499:RDR65551 RNN65499:RNN65551 RXJ65499:RXJ65551 SHF65499:SHF65551 SRB65499:SRB65551 TAX65499:TAX65551 TKT65499:TKT65551 TUP65499:TUP65551 UEL65499:UEL65551 UOH65499:UOH65551 UYD65499:UYD65551 VHZ65499:VHZ65551 VRV65499:VRV65551 WBR65499:WBR65551 WLN65499:WLN65551 WVJ65499:WVJ65551 B131035:B131087 IX131035:IX131087 ST131035:ST131087 ACP131035:ACP131087 AML131035:AML131087 AWH131035:AWH131087 BGD131035:BGD131087 BPZ131035:BPZ131087 BZV131035:BZV131087 CJR131035:CJR131087 CTN131035:CTN131087 DDJ131035:DDJ131087 DNF131035:DNF131087 DXB131035:DXB131087 EGX131035:EGX131087 EQT131035:EQT131087 FAP131035:FAP131087 FKL131035:FKL131087 FUH131035:FUH131087 GED131035:GED131087 GNZ131035:GNZ131087 GXV131035:GXV131087 HHR131035:HHR131087 HRN131035:HRN131087 IBJ131035:IBJ131087 ILF131035:ILF131087 IVB131035:IVB131087 JEX131035:JEX131087 JOT131035:JOT131087 JYP131035:JYP131087 KIL131035:KIL131087 KSH131035:KSH131087 LCD131035:LCD131087 LLZ131035:LLZ131087 LVV131035:LVV131087 MFR131035:MFR131087 MPN131035:MPN131087 MZJ131035:MZJ131087 NJF131035:NJF131087 NTB131035:NTB131087 OCX131035:OCX131087 OMT131035:OMT131087 OWP131035:OWP131087 PGL131035:PGL131087 PQH131035:PQH131087 QAD131035:QAD131087 QJZ131035:QJZ131087 QTV131035:QTV131087 RDR131035:RDR131087 RNN131035:RNN131087 RXJ131035:RXJ131087 SHF131035:SHF131087 SRB131035:SRB131087 TAX131035:TAX131087 TKT131035:TKT131087 TUP131035:TUP131087 UEL131035:UEL131087 UOH131035:UOH131087 UYD131035:UYD131087 VHZ131035:VHZ131087 VRV131035:VRV131087 WBR131035:WBR131087 WLN131035:WLN131087 WVJ131035:WVJ131087 B196571:B196623 IX196571:IX196623 ST196571:ST196623 ACP196571:ACP196623 AML196571:AML196623 AWH196571:AWH196623 BGD196571:BGD196623 BPZ196571:BPZ196623 BZV196571:BZV196623 CJR196571:CJR196623 CTN196571:CTN196623 DDJ196571:DDJ196623 DNF196571:DNF196623 DXB196571:DXB196623 EGX196571:EGX196623 EQT196571:EQT196623 FAP196571:FAP196623 FKL196571:FKL196623 FUH196571:FUH196623 GED196571:GED196623 GNZ196571:GNZ196623 GXV196571:GXV196623 HHR196571:HHR196623 HRN196571:HRN196623 IBJ196571:IBJ196623 ILF196571:ILF196623 IVB196571:IVB196623 JEX196571:JEX196623 JOT196571:JOT196623 JYP196571:JYP196623 KIL196571:KIL196623 KSH196571:KSH196623 LCD196571:LCD196623 LLZ196571:LLZ196623 LVV196571:LVV196623 MFR196571:MFR196623 MPN196571:MPN196623 MZJ196571:MZJ196623 NJF196571:NJF196623 NTB196571:NTB196623 OCX196571:OCX196623 OMT196571:OMT196623 OWP196571:OWP196623 PGL196571:PGL196623 PQH196571:PQH196623 QAD196571:QAD196623 QJZ196571:QJZ196623 QTV196571:QTV196623 RDR196571:RDR196623 RNN196571:RNN196623 RXJ196571:RXJ196623 SHF196571:SHF196623 SRB196571:SRB196623 TAX196571:TAX196623 TKT196571:TKT196623 TUP196571:TUP196623 UEL196571:UEL196623 UOH196571:UOH196623 UYD196571:UYD196623 VHZ196571:VHZ196623 VRV196571:VRV196623 WBR196571:WBR196623 WLN196571:WLN196623 WVJ196571:WVJ196623 B262107:B262159 IX262107:IX262159 ST262107:ST262159 ACP262107:ACP262159 AML262107:AML262159 AWH262107:AWH262159 BGD262107:BGD262159 BPZ262107:BPZ262159 BZV262107:BZV262159 CJR262107:CJR262159 CTN262107:CTN262159 DDJ262107:DDJ262159 DNF262107:DNF262159 DXB262107:DXB262159 EGX262107:EGX262159 EQT262107:EQT262159 FAP262107:FAP262159 FKL262107:FKL262159 FUH262107:FUH262159 GED262107:GED262159 GNZ262107:GNZ262159 GXV262107:GXV262159 HHR262107:HHR262159 HRN262107:HRN262159 IBJ262107:IBJ262159 ILF262107:ILF262159 IVB262107:IVB262159 JEX262107:JEX262159 JOT262107:JOT262159 JYP262107:JYP262159 KIL262107:KIL262159 KSH262107:KSH262159 LCD262107:LCD262159 LLZ262107:LLZ262159 LVV262107:LVV262159 MFR262107:MFR262159 MPN262107:MPN262159 MZJ262107:MZJ262159 NJF262107:NJF262159 NTB262107:NTB262159 OCX262107:OCX262159 OMT262107:OMT262159 OWP262107:OWP262159 PGL262107:PGL262159 PQH262107:PQH262159 QAD262107:QAD262159 QJZ262107:QJZ262159 QTV262107:QTV262159 RDR262107:RDR262159 RNN262107:RNN262159 RXJ262107:RXJ262159 SHF262107:SHF262159 SRB262107:SRB262159 TAX262107:TAX262159 TKT262107:TKT262159 TUP262107:TUP262159 UEL262107:UEL262159 UOH262107:UOH262159 UYD262107:UYD262159 VHZ262107:VHZ262159 VRV262107:VRV262159 WBR262107:WBR262159 WLN262107:WLN262159 WVJ262107:WVJ262159 B327643:B327695 IX327643:IX327695 ST327643:ST327695 ACP327643:ACP327695 AML327643:AML327695 AWH327643:AWH327695 BGD327643:BGD327695 BPZ327643:BPZ327695 BZV327643:BZV327695 CJR327643:CJR327695 CTN327643:CTN327695 DDJ327643:DDJ327695 DNF327643:DNF327695 DXB327643:DXB327695 EGX327643:EGX327695 EQT327643:EQT327695 FAP327643:FAP327695 FKL327643:FKL327695 FUH327643:FUH327695 GED327643:GED327695 GNZ327643:GNZ327695 GXV327643:GXV327695 HHR327643:HHR327695 HRN327643:HRN327695 IBJ327643:IBJ327695 ILF327643:ILF327695 IVB327643:IVB327695 JEX327643:JEX327695 JOT327643:JOT327695 JYP327643:JYP327695 KIL327643:KIL327695 KSH327643:KSH327695 LCD327643:LCD327695 LLZ327643:LLZ327695 LVV327643:LVV327695 MFR327643:MFR327695 MPN327643:MPN327695 MZJ327643:MZJ327695 NJF327643:NJF327695 NTB327643:NTB327695 OCX327643:OCX327695 OMT327643:OMT327695 OWP327643:OWP327695 PGL327643:PGL327695 PQH327643:PQH327695 QAD327643:QAD327695 QJZ327643:QJZ327695 QTV327643:QTV327695 RDR327643:RDR327695 RNN327643:RNN327695 RXJ327643:RXJ327695 SHF327643:SHF327695 SRB327643:SRB327695 TAX327643:TAX327695 TKT327643:TKT327695 TUP327643:TUP327695 UEL327643:UEL327695 UOH327643:UOH327695 UYD327643:UYD327695 VHZ327643:VHZ327695 VRV327643:VRV327695 WBR327643:WBR327695 WLN327643:WLN327695 WVJ327643:WVJ327695 B393179:B393231 IX393179:IX393231 ST393179:ST393231 ACP393179:ACP393231 AML393179:AML393231 AWH393179:AWH393231 BGD393179:BGD393231 BPZ393179:BPZ393231 BZV393179:BZV393231 CJR393179:CJR393231 CTN393179:CTN393231 DDJ393179:DDJ393231 DNF393179:DNF393231 DXB393179:DXB393231 EGX393179:EGX393231 EQT393179:EQT393231 FAP393179:FAP393231 FKL393179:FKL393231 FUH393179:FUH393231 GED393179:GED393231 GNZ393179:GNZ393231 GXV393179:GXV393231 HHR393179:HHR393231 HRN393179:HRN393231 IBJ393179:IBJ393231 ILF393179:ILF393231 IVB393179:IVB393231 JEX393179:JEX393231 JOT393179:JOT393231 JYP393179:JYP393231 KIL393179:KIL393231 KSH393179:KSH393231 LCD393179:LCD393231 LLZ393179:LLZ393231 LVV393179:LVV393231 MFR393179:MFR393231 MPN393179:MPN393231 MZJ393179:MZJ393231 NJF393179:NJF393231 NTB393179:NTB393231 OCX393179:OCX393231 OMT393179:OMT393231 OWP393179:OWP393231 PGL393179:PGL393231 PQH393179:PQH393231 QAD393179:QAD393231 QJZ393179:QJZ393231 QTV393179:QTV393231 RDR393179:RDR393231 RNN393179:RNN393231 RXJ393179:RXJ393231 SHF393179:SHF393231 SRB393179:SRB393231 TAX393179:TAX393231 TKT393179:TKT393231 TUP393179:TUP393231 UEL393179:UEL393231 UOH393179:UOH393231 UYD393179:UYD393231 VHZ393179:VHZ393231 VRV393179:VRV393231 WBR393179:WBR393231 WLN393179:WLN393231 WVJ393179:WVJ393231 B458715:B458767 IX458715:IX458767 ST458715:ST458767 ACP458715:ACP458767 AML458715:AML458767 AWH458715:AWH458767 BGD458715:BGD458767 BPZ458715:BPZ458767 BZV458715:BZV458767 CJR458715:CJR458767 CTN458715:CTN458767 DDJ458715:DDJ458767 DNF458715:DNF458767 DXB458715:DXB458767 EGX458715:EGX458767 EQT458715:EQT458767 FAP458715:FAP458767 FKL458715:FKL458767 FUH458715:FUH458767 GED458715:GED458767 GNZ458715:GNZ458767 GXV458715:GXV458767 HHR458715:HHR458767 HRN458715:HRN458767 IBJ458715:IBJ458767 ILF458715:ILF458767 IVB458715:IVB458767 JEX458715:JEX458767 JOT458715:JOT458767 JYP458715:JYP458767 KIL458715:KIL458767 KSH458715:KSH458767 LCD458715:LCD458767 LLZ458715:LLZ458767 LVV458715:LVV458767 MFR458715:MFR458767 MPN458715:MPN458767 MZJ458715:MZJ458767 NJF458715:NJF458767 NTB458715:NTB458767 OCX458715:OCX458767 OMT458715:OMT458767 OWP458715:OWP458767 PGL458715:PGL458767 PQH458715:PQH458767 QAD458715:QAD458767 QJZ458715:QJZ458767 QTV458715:QTV458767 RDR458715:RDR458767 RNN458715:RNN458767 RXJ458715:RXJ458767 SHF458715:SHF458767 SRB458715:SRB458767 TAX458715:TAX458767 TKT458715:TKT458767 TUP458715:TUP458767 UEL458715:UEL458767 UOH458715:UOH458767 UYD458715:UYD458767 VHZ458715:VHZ458767 VRV458715:VRV458767 WBR458715:WBR458767 WLN458715:WLN458767 WVJ458715:WVJ458767 B524251:B524303 IX524251:IX524303 ST524251:ST524303 ACP524251:ACP524303 AML524251:AML524303 AWH524251:AWH524303 BGD524251:BGD524303 BPZ524251:BPZ524303 BZV524251:BZV524303 CJR524251:CJR524303 CTN524251:CTN524303 DDJ524251:DDJ524303 DNF524251:DNF524303 DXB524251:DXB524303 EGX524251:EGX524303 EQT524251:EQT524303 FAP524251:FAP524303 FKL524251:FKL524303 FUH524251:FUH524303 GED524251:GED524303 GNZ524251:GNZ524303 GXV524251:GXV524303 HHR524251:HHR524303 HRN524251:HRN524303 IBJ524251:IBJ524303 ILF524251:ILF524303 IVB524251:IVB524303 JEX524251:JEX524303 JOT524251:JOT524303 JYP524251:JYP524303 KIL524251:KIL524303 KSH524251:KSH524303 LCD524251:LCD524303 LLZ524251:LLZ524303 LVV524251:LVV524303 MFR524251:MFR524303 MPN524251:MPN524303 MZJ524251:MZJ524303 NJF524251:NJF524303 NTB524251:NTB524303 OCX524251:OCX524303 OMT524251:OMT524303 OWP524251:OWP524303 PGL524251:PGL524303 PQH524251:PQH524303 QAD524251:QAD524303 QJZ524251:QJZ524303 QTV524251:QTV524303 RDR524251:RDR524303 RNN524251:RNN524303 RXJ524251:RXJ524303 SHF524251:SHF524303 SRB524251:SRB524303 TAX524251:TAX524303 TKT524251:TKT524303 TUP524251:TUP524303 UEL524251:UEL524303 UOH524251:UOH524303 UYD524251:UYD524303 VHZ524251:VHZ524303 VRV524251:VRV524303 WBR524251:WBR524303 WLN524251:WLN524303 WVJ524251:WVJ524303 B589787:B589839 IX589787:IX589839 ST589787:ST589839 ACP589787:ACP589839 AML589787:AML589839 AWH589787:AWH589839 BGD589787:BGD589839 BPZ589787:BPZ589839 BZV589787:BZV589839 CJR589787:CJR589839 CTN589787:CTN589839 DDJ589787:DDJ589839 DNF589787:DNF589839 DXB589787:DXB589839 EGX589787:EGX589839 EQT589787:EQT589839 FAP589787:FAP589839 FKL589787:FKL589839 FUH589787:FUH589839 GED589787:GED589839 GNZ589787:GNZ589839 GXV589787:GXV589839 HHR589787:HHR589839 HRN589787:HRN589839 IBJ589787:IBJ589839 ILF589787:ILF589839 IVB589787:IVB589839 JEX589787:JEX589839 JOT589787:JOT589839 JYP589787:JYP589839 KIL589787:KIL589839 KSH589787:KSH589839 LCD589787:LCD589839 LLZ589787:LLZ589839 LVV589787:LVV589839 MFR589787:MFR589839 MPN589787:MPN589839 MZJ589787:MZJ589839 NJF589787:NJF589839 NTB589787:NTB589839 OCX589787:OCX589839 OMT589787:OMT589839 OWP589787:OWP589839 PGL589787:PGL589839 PQH589787:PQH589839 QAD589787:QAD589839 QJZ589787:QJZ589839 QTV589787:QTV589839 RDR589787:RDR589839 RNN589787:RNN589839 RXJ589787:RXJ589839 SHF589787:SHF589839 SRB589787:SRB589839 TAX589787:TAX589839 TKT589787:TKT589839 TUP589787:TUP589839 UEL589787:UEL589839 UOH589787:UOH589839 UYD589787:UYD589839 VHZ589787:VHZ589839 VRV589787:VRV589839 WBR589787:WBR589839 WLN589787:WLN589839 WVJ589787:WVJ589839 B655323:B655375 IX655323:IX655375 ST655323:ST655375 ACP655323:ACP655375 AML655323:AML655375 AWH655323:AWH655375 BGD655323:BGD655375 BPZ655323:BPZ655375 BZV655323:BZV655375 CJR655323:CJR655375 CTN655323:CTN655375 DDJ655323:DDJ655375 DNF655323:DNF655375 DXB655323:DXB655375 EGX655323:EGX655375 EQT655323:EQT655375 FAP655323:FAP655375 FKL655323:FKL655375 FUH655323:FUH655375 GED655323:GED655375 GNZ655323:GNZ655375 GXV655323:GXV655375 HHR655323:HHR655375 HRN655323:HRN655375 IBJ655323:IBJ655375 ILF655323:ILF655375 IVB655323:IVB655375 JEX655323:JEX655375 JOT655323:JOT655375 JYP655323:JYP655375 KIL655323:KIL655375 KSH655323:KSH655375 LCD655323:LCD655375 LLZ655323:LLZ655375 LVV655323:LVV655375 MFR655323:MFR655375 MPN655323:MPN655375 MZJ655323:MZJ655375 NJF655323:NJF655375 NTB655323:NTB655375 OCX655323:OCX655375 OMT655323:OMT655375 OWP655323:OWP655375 PGL655323:PGL655375 PQH655323:PQH655375 QAD655323:QAD655375 QJZ655323:QJZ655375 QTV655323:QTV655375 RDR655323:RDR655375 RNN655323:RNN655375 RXJ655323:RXJ655375 SHF655323:SHF655375 SRB655323:SRB655375 TAX655323:TAX655375 TKT655323:TKT655375 TUP655323:TUP655375 UEL655323:UEL655375 UOH655323:UOH655375 UYD655323:UYD655375 VHZ655323:VHZ655375 VRV655323:VRV655375 WBR655323:WBR655375 WLN655323:WLN655375 WVJ655323:WVJ655375 B720859:B720911 IX720859:IX720911 ST720859:ST720911 ACP720859:ACP720911 AML720859:AML720911 AWH720859:AWH720911 BGD720859:BGD720911 BPZ720859:BPZ720911 BZV720859:BZV720911 CJR720859:CJR720911 CTN720859:CTN720911 DDJ720859:DDJ720911 DNF720859:DNF720911 DXB720859:DXB720911 EGX720859:EGX720911 EQT720859:EQT720911 FAP720859:FAP720911 FKL720859:FKL720911 FUH720859:FUH720911 GED720859:GED720911 GNZ720859:GNZ720911 GXV720859:GXV720911 HHR720859:HHR720911 HRN720859:HRN720911 IBJ720859:IBJ720911 ILF720859:ILF720911 IVB720859:IVB720911 JEX720859:JEX720911 JOT720859:JOT720911 JYP720859:JYP720911 KIL720859:KIL720911 KSH720859:KSH720911 LCD720859:LCD720911 LLZ720859:LLZ720911 LVV720859:LVV720911 MFR720859:MFR720911 MPN720859:MPN720911 MZJ720859:MZJ720911 NJF720859:NJF720911 NTB720859:NTB720911 OCX720859:OCX720911 OMT720859:OMT720911 OWP720859:OWP720911 PGL720859:PGL720911 PQH720859:PQH720911 QAD720859:QAD720911 QJZ720859:QJZ720911 QTV720859:QTV720911 RDR720859:RDR720911 RNN720859:RNN720911 RXJ720859:RXJ720911 SHF720859:SHF720911 SRB720859:SRB720911 TAX720859:TAX720911 TKT720859:TKT720911 TUP720859:TUP720911 UEL720859:UEL720911 UOH720859:UOH720911 UYD720859:UYD720911 VHZ720859:VHZ720911 VRV720859:VRV720911 WBR720859:WBR720911 WLN720859:WLN720911 WVJ720859:WVJ720911 B786395:B786447 IX786395:IX786447 ST786395:ST786447 ACP786395:ACP786447 AML786395:AML786447 AWH786395:AWH786447 BGD786395:BGD786447 BPZ786395:BPZ786447 BZV786395:BZV786447 CJR786395:CJR786447 CTN786395:CTN786447 DDJ786395:DDJ786447 DNF786395:DNF786447 DXB786395:DXB786447 EGX786395:EGX786447 EQT786395:EQT786447 FAP786395:FAP786447 FKL786395:FKL786447 FUH786395:FUH786447 GED786395:GED786447 GNZ786395:GNZ786447 GXV786395:GXV786447 HHR786395:HHR786447 HRN786395:HRN786447 IBJ786395:IBJ786447 ILF786395:ILF786447 IVB786395:IVB786447 JEX786395:JEX786447 JOT786395:JOT786447 JYP786395:JYP786447 KIL786395:KIL786447 KSH786395:KSH786447 LCD786395:LCD786447 LLZ786395:LLZ786447 LVV786395:LVV786447 MFR786395:MFR786447 MPN786395:MPN786447 MZJ786395:MZJ786447 NJF786395:NJF786447 NTB786395:NTB786447 OCX786395:OCX786447 OMT786395:OMT786447 OWP786395:OWP786447 PGL786395:PGL786447 PQH786395:PQH786447 QAD786395:QAD786447 QJZ786395:QJZ786447 QTV786395:QTV786447 RDR786395:RDR786447 RNN786395:RNN786447 RXJ786395:RXJ786447 SHF786395:SHF786447 SRB786395:SRB786447 TAX786395:TAX786447 TKT786395:TKT786447 TUP786395:TUP786447 UEL786395:UEL786447 UOH786395:UOH786447 UYD786395:UYD786447 VHZ786395:VHZ786447 VRV786395:VRV786447 WBR786395:WBR786447 WLN786395:WLN786447 WVJ786395:WVJ786447 B851931:B851983 IX851931:IX851983 ST851931:ST851983 ACP851931:ACP851983 AML851931:AML851983 AWH851931:AWH851983 BGD851931:BGD851983 BPZ851931:BPZ851983 BZV851931:BZV851983 CJR851931:CJR851983 CTN851931:CTN851983 DDJ851931:DDJ851983 DNF851931:DNF851983 DXB851931:DXB851983 EGX851931:EGX851983 EQT851931:EQT851983 FAP851931:FAP851983 FKL851931:FKL851983 FUH851931:FUH851983 GED851931:GED851983 GNZ851931:GNZ851983 GXV851931:GXV851983 HHR851931:HHR851983 HRN851931:HRN851983 IBJ851931:IBJ851983 ILF851931:ILF851983 IVB851931:IVB851983 JEX851931:JEX851983 JOT851931:JOT851983 JYP851931:JYP851983 KIL851931:KIL851983 KSH851931:KSH851983 LCD851931:LCD851983 LLZ851931:LLZ851983 LVV851931:LVV851983 MFR851931:MFR851983 MPN851931:MPN851983 MZJ851931:MZJ851983 NJF851931:NJF851983 NTB851931:NTB851983 OCX851931:OCX851983 OMT851931:OMT851983 OWP851931:OWP851983 PGL851931:PGL851983 PQH851931:PQH851983 QAD851931:QAD851983 QJZ851931:QJZ851983 QTV851931:QTV851983 RDR851931:RDR851983 RNN851931:RNN851983 RXJ851931:RXJ851983 SHF851931:SHF851983 SRB851931:SRB851983 TAX851931:TAX851983 TKT851931:TKT851983 TUP851931:TUP851983 UEL851931:UEL851983 UOH851931:UOH851983 UYD851931:UYD851983 VHZ851931:VHZ851983 VRV851931:VRV851983 WBR851931:WBR851983 WLN851931:WLN851983 WVJ851931:WVJ851983 B917467:B917519 IX917467:IX917519 ST917467:ST917519 ACP917467:ACP917519 AML917467:AML917519 AWH917467:AWH917519 BGD917467:BGD917519 BPZ917467:BPZ917519 BZV917467:BZV917519 CJR917467:CJR917519 CTN917467:CTN917519 DDJ917467:DDJ917519 DNF917467:DNF917519 DXB917467:DXB917519 EGX917467:EGX917519 EQT917467:EQT917519 FAP917467:FAP917519 FKL917467:FKL917519 FUH917467:FUH917519 GED917467:GED917519 GNZ917467:GNZ917519 GXV917467:GXV917519 HHR917467:HHR917519 HRN917467:HRN917519 IBJ917467:IBJ917519 ILF917467:ILF917519 IVB917467:IVB917519 JEX917467:JEX917519 JOT917467:JOT917519 JYP917467:JYP917519 KIL917467:KIL917519 KSH917467:KSH917519 LCD917467:LCD917519 LLZ917467:LLZ917519 LVV917467:LVV917519 MFR917467:MFR917519 MPN917467:MPN917519 MZJ917467:MZJ917519 NJF917467:NJF917519 NTB917467:NTB917519 OCX917467:OCX917519 OMT917467:OMT917519 OWP917467:OWP917519 PGL917467:PGL917519 PQH917467:PQH917519 QAD917467:QAD917519 QJZ917467:QJZ917519 QTV917467:QTV917519 RDR917467:RDR917519 RNN917467:RNN917519 RXJ917467:RXJ917519 SHF917467:SHF917519 SRB917467:SRB917519 TAX917467:TAX917519 TKT917467:TKT917519 TUP917467:TUP917519 UEL917467:UEL917519 UOH917467:UOH917519 UYD917467:UYD917519 VHZ917467:VHZ917519 VRV917467:VRV917519 WBR917467:WBR917519 WLN917467:WLN917519 WVJ917467:WVJ917519 B983003:B983055 IX983003:IX983055 ST983003:ST983055 ACP983003:ACP983055 AML983003:AML983055 AWH983003:AWH983055 BGD983003:BGD983055 BPZ983003:BPZ983055 BZV983003:BZV983055 CJR983003:CJR983055 CTN983003:CTN983055 DDJ983003:DDJ983055 DNF983003:DNF983055 DXB983003:DXB983055 EGX983003:EGX983055 EQT983003:EQT983055 FAP983003:FAP983055 FKL983003:FKL983055 FUH983003:FUH983055 GED983003:GED983055 GNZ983003:GNZ983055 GXV983003:GXV983055 HHR983003:HHR983055 HRN983003:HRN983055 IBJ983003:IBJ983055 ILF983003:ILF983055 IVB983003:IVB983055 JEX983003:JEX983055 JOT983003:JOT983055 JYP983003:JYP983055 KIL983003:KIL983055 KSH983003:KSH983055 LCD983003:LCD983055 LLZ983003:LLZ983055 LVV983003:LVV983055 MFR983003:MFR983055 MPN983003:MPN983055 MZJ983003:MZJ983055 NJF983003:NJF983055 NTB983003:NTB983055 OCX983003:OCX983055 OMT983003:OMT983055 OWP983003:OWP983055 PGL983003:PGL983055 PQH983003:PQH983055 QAD983003:QAD983055 QJZ983003:QJZ983055 QTV983003:QTV983055 RDR983003:RDR983055 RNN983003:RNN983055 RXJ983003:RXJ983055 SHF983003:SHF983055 SRB983003:SRB983055 TAX983003:TAX983055 TKT983003:TKT983055 TUP983003:TUP983055 UEL983003:UEL983055 UOH983003:UOH983055 UYD983003:UYD983055 VHZ983003:VHZ983055 VRV983003:VRV983055 WBR983003:WBR983055 WLN983003:WLN983055 WVJ983003:WVJ983055" xr:uid="{24799AA3-4534-44CE-8305-3703EF2DE472}">
      <formula1>"印刷,クリーニング,清掃・施設管理,情報処理,飲食店等経営,その他役務"</formula1>
    </dataValidation>
    <dataValidation allowBlank="1" showDropDown="1" showInputMessage="1" showErrorMessage="1" sqref="WVI983003:WVI983055 IW5:IW15 SS5:SS15 ACO5:ACO15 AMK5:AMK15 AWG5:AWG15 BGC5:BGC15 BPY5:BPY15 BZU5:BZU15 CJQ5:CJQ15 CTM5:CTM15 DDI5:DDI15 DNE5:DNE15 DXA5:DXA15 EGW5:EGW15 EQS5:EQS15 FAO5:FAO15 FKK5:FKK15 FUG5:FUG15 GEC5:GEC15 GNY5:GNY15 GXU5:GXU15 HHQ5:HHQ15 HRM5:HRM15 IBI5:IBI15 ILE5:ILE15 IVA5:IVA15 JEW5:JEW15 JOS5:JOS15 JYO5:JYO15 KIK5:KIK15 KSG5:KSG15 LCC5:LCC15 LLY5:LLY15 LVU5:LVU15 MFQ5:MFQ15 MPM5:MPM15 MZI5:MZI15 NJE5:NJE15 NTA5:NTA15 OCW5:OCW15 OMS5:OMS15 OWO5:OWO15 PGK5:PGK15 PQG5:PQG15 QAC5:QAC15 QJY5:QJY15 QTU5:QTU15 RDQ5:RDQ15 RNM5:RNM15 RXI5:RXI15 SHE5:SHE15 SRA5:SRA15 TAW5:TAW15 TKS5:TKS15 TUO5:TUO15 UEK5:UEK15 UOG5:UOG15 UYC5:UYC15 VHY5:VHY15 VRU5:VRU15 WBQ5:WBQ15 WLM5:WLM15 WVI5:WVI15 A65499:A65551 IW65499:IW65551 SS65499:SS65551 ACO65499:ACO65551 AMK65499:AMK65551 AWG65499:AWG65551 BGC65499:BGC65551 BPY65499:BPY65551 BZU65499:BZU65551 CJQ65499:CJQ65551 CTM65499:CTM65551 DDI65499:DDI65551 DNE65499:DNE65551 DXA65499:DXA65551 EGW65499:EGW65551 EQS65499:EQS65551 FAO65499:FAO65551 FKK65499:FKK65551 FUG65499:FUG65551 GEC65499:GEC65551 GNY65499:GNY65551 GXU65499:GXU65551 HHQ65499:HHQ65551 HRM65499:HRM65551 IBI65499:IBI65551 ILE65499:ILE65551 IVA65499:IVA65551 JEW65499:JEW65551 JOS65499:JOS65551 JYO65499:JYO65551 KIK65499:KIK65551 KSG65499:KSG65551 LCC65499:LCC65551 LLY65499:LLY65551 LVU65499:LVU65551 MFQ65499:MFQ65551 MPM65499:MPM65551 MZI65499:MZI65551 NJE65499:NJE65551 NTA65499:NTA65551 OCW65499:OCW65551 OMS65499:OMS65551 OWO65499:OWO65551 PGK65499:PGK65551 PQG65499:PQG65551 QAC65499:QAC65551 QJY65499:QJY65551 QTU65499:QTU65551 RDQ65499:RDQ65551 RNM65499:RNM65551 RXI65499:RXI65551 SHE65499:SHE65551 SRA65499:SRA65551 TAW65499:TAW65551 TKS65499:TKS65551 TUO65499:TUO65551 UEK65499:UEK65551 UOG65499:UOG65551 UYC65499:UYC65551 VHY65499:VHY65551 VRU65499:VRU65551 WBQ65499:WBQ65551 WLM65499:WLM65551 WVI65499:WVI65551 A131035:A131087 IW131035:IW131087 SS131035:SS131087 ACO131035:ACO131087 AMK131035:AMK131087 AWG131035:AWG131087 BGC131035:BGC131087 BPY131035:BPY131087 BZU131035:BZU131087 CJQ131035:CJQ131087 CTM131035:CTM131087 DDI131035:DDI131087 DNE131035:DNE131087 DXA131035:DXA131087 EGW131035:EGW131087 EQS131035:EQS131087 FAO131035:FAO131087 FKK131035:FKK131087 FUG131035:FUG131087 GEC131035:GEC131087 GNY131035:GNY131087 GXU131035:GXU131087 HHQ131035:HHQ131087 HRM131035:HRM131087 IBI131035:IBI131087 ILE131035:ILE131087 IVA131035:IVA131087 JEW131035:JEW131087 JOS131035:JOS131087 JYO131035:JYO131087 KIK131035:KIK131087 KSG131035:KSG131087 LCC131035:LCC131087 LLY131035:LLY131087 LVU131035:LVU131087 MFQ131035:MFQ131087 MPM131035:MPM131087 MZI131035:MZI131087 NJE131035:NJE131087 NTA131035:NTA131087 OCW131035:OCW131087 OMS131035:OMS131087 OWO131035:OWO131087 PGK131035:PGK131087 PQG131035:PQG131087 QAC131035:QAC131087 QJY131035:QJY131087 QTU131035:QTU131087 RDQ131035:RDQ131087 RNM131035:RNM131087 RXI131035:RXI131087 SHE131035:SHE131087 SRA131035:SRA131087 TAW131035:TAW131087 TKS131035:TKS131087 TUO131035:TUO131087 UEK131035:UEK131087 UOG131035:UOG131087 UYC131035:UYC131087 VHY131035:VHY131087 VRU131035:VRU131087 WBQ131035:WBQ131087 WLM131035:WLM131087 WVI131035:WVI131087 A196571:A196623 IW196571:IW196623 SS196571:SS196623 ACO196571:ACO196623 AMK196571:AMK196623 AWG196571:AWG196623 BGC196571:BGC196623 BPY196571:BPY196623 BZU196571:BZU196623 CJQ196571:CJQ196623 CTM196571:CTM196623 DDI196571:DDI196623 DNE196571:DNE196623 DXA196571:DXA196623 EGW196571:EGW196623 EQS196571:EQS196623 FAO196571:FAO196623 FKK196571:FKK196623 FUG196571:FUG196623 GEC196571:GEC196623 GNY196571:GNY196623 GXU196571:GXU196623 HHQ196571:HHQ196623 HRM196571:HRM196623 IBI196571:IBI196623 ILE196571:ILE196623 IVA196571:IVA196623 JEW196571:JEW196623 JOS196571:JOS196623 JYO196571:JYO196623 KIK196571:KIK196623 KSG196571:KSG196623 LCC196571:LCC196623 LLY196571:LLY196623 LVU196571:LVU196623 MFQ196571:MFQ196623 MPM196571:MPM196623 MZI196571:MZI196623 NJE196571:NJE196623 NTA196571:NTA196623 OCW196571:OCW196623 OMS196571:OMS196623 OWO196571:OWO196623 PGK196571:PGK196623 PQG196571:PQG196623 QAC196571:QAC196623 QJY196571:QJY196623 QTU196571:QTU196623 RDQ196571:RDQ196623 RNM196571:RNM196623 RXI196571:RXI196623 SHE196571:SHE196623 SRA196571:SRA196623 TAW196571:TAW196623 TKS196571:TKS196623 TUO196571:TUO196623 UEK196571:UEK196623 UOG196571:UOG196623 UYC196571:UYC196623 VHY196571:VHY196623 VRU196571:VRU196623 WBQ196571:WBQ196623 WLM196571:WLM196623 WVI196571:WVI196623 A262107:A262159 IW262107:IW262159 SS262107:SS262159 ACO262107:ACO262159 AMK262107:AMK262159 AWG262107:AWG262159 BGC262107:BGC262159 BPY262107:BPY262159 BZU262107:BZU262159 CJQ262107:CJQ262159 CTM262107:CTM262159 DDI262107:DDI262159 DNE262107:DNE262159 DXA262107:DXA262159 EGW262107:EGW262159 EQS262107:EQS262159 FAO262107:FAO262159 FKK262107:FKK262159 FUG262107:FUG262159 GEC262107:GEC262159 GNY262107:GNY262159 GXU262107:GXU262159 HHQ262107:HHQ262159 HRM262107:HRM262159 IBI262107:IBI262159 ILE262107:ILE262159 IVA262107:IVA262159 JEW262107:JEW262159 JOS262107:JOS262159 JYO262107:JYO262159 KIK262107:KIK262159 KSG262107:KSG262159 LCC262107:LCC262159 LLY262107:LLY262159 LVU262107:LVU262159 MFQ262107:MFQ262159 MPM262107:MPM262159 MZI262107:MZI262159 NJE262107:NJE262159 NTA262107:NTA262159 OCW262107:OCW262159 OMS262107:OMS262159 OWO262107:OWO262159 PGK262107:PGK262159 PQG262107:PQG262159 QAC262107:QAC262159 QJY262107:QJY262159 QTU262107:QTU262159 RDQ262107:RDQ262159 RNM262107:RNM262159 RXI262107:RXI262159 SHE262107:SHE262159 SRA262107:SRA262159 TAW262107:TAW262159 TKS262107:TKS262159 TUO262107:TUO262159 UEK262107:UEK262159 UOG262107:UOG262159 UYC262107:UYC262159 VHY262107:VHY262159 VRU262107:VRU262159 WBQ262107:WBQ262159 WLM262107:WLM262159 WVI262107:WVI262159 A327643:A327695 IW327643:IW327695 SS327643:SS327695 ACO327643:ACO327695 AMK327643:AMK327695 AWG327643:AWG327695 BGC327643:BGC327695 BPY327643:BPY327695 BZU327643:BZU327695 CJQ327643:CJQ327695 CTM327643:CTM327695 DDI327643:DDI327695 DNE327643:DNE327695 DXA327643:DXA327695 EGW327643:EGW327695 EQS327643:EQS327695 FAO327643:FAO327695 FKK327643:FKK327695 FUG327643:FUG327695 GEC327643:GEC327695 GNY327643:GNY327695 GXU327643:GXU327695 HHQ327643:HHQ327695 HRM327643:HRM327695 IBI327643:IBI327695 ILE327643:ILE327695 IVA327643:IVA327695 JEW327643:JEW327695 JOS327643:JOS327695 JYO327643:JYO327695 KIK327643:KIK327695 KSG327643:KSG327695 LCC327643:LCC327695 LLY327643:LLY327695 LVU327643:LVU327695 MFQ327643:MFQ327695 MPM327643:MPM327695 MZI327643:MZI327695 NJE327643:NJE327695 NTA327643:NTA327695 OCW327643:OCW327695 OMS327643:OMS327695 OWO327643:OWO327695 PGK327643:PGK327695 PQG327643:PQG327695 QAC327643:QAC327695 QJY327643:QJY327695 QTU327643:QTU327695 RDQ327643:RDQ327695 RNM327643:RNM327695 RXI327643:RXI327695 SHE327643:SHE327695 SRA327643:SRA327695 TAW327643:TAW327695 TKS327643:TKS327695 TUO327643:TUO327695 UEK327643:UEK327695 UOG327643:UOG327695 UYC327643:UYC327695 VHY327643:VHY327695 VRU327643:VRU327695 WBQ327643:WBQ327695 WLM327643:WLM327695 WVI327643:WVI327695 A393179:A393231 IW393179:IW393231 SS393179:SS393231 ACO393179:ACO393231 AMK393179:AMK393231 AWG393179:AWG393231 BGC393179:BGC393231 BPY393179:BPY393231 BZU393179:BZU393231 CJQ393179:CJQ393231 CTM393179:CTM393231 DDI393179:DDI393231 DNE393179:DNE393231 DXA393179:DXA393231 EGW393179:EGW393231 EQS393179:EQS393231 FAO393179:FAO393231 FKK393179:FKK393231 FUG393179:FUG393231 GEC393179:GEC393231 GNY393179:GNY393231 GXU393179:GXU393231 HHQ393179:HHQ393231 HRM393179:HRM393231 IBI393179:IBI393231 ILE393179:ILE393231 IVA393179:IVA393231 JEW393179:JEW393231 JOS393179:JOS393231 JYO393179:JYO393231 KIK393179:KIK393231 KSG393179:KSG393231 LCC393179:LCC393231 LLY393179:LLY393231 LVU393179:LVU393231 MFQ393179:MFQ393231 MPM393179:MPM393231 MZI393179:MZI393231 NJE393179:NJE393231 NTA393179:NTA393231 OCW393179:OCW393231 OMS393179:OMS393231 OWO393179:OWO393231 PGK393179:PGK393231 PQG393179:PQG393231 QAC393179:QAC393231 QJY393179:QJY393231 QTU393179:QTU393231 RDQ393179:RDQ393231 RNM393179:RNM393231 RXI393179:RXI393231 SHE393179:SHE393231 SRA393179:SRA393231 TAW393179:TAW393231 TKS393179:TKS393231 TUO393179:TUO393231 UEK393179:UEK393231 UOG393179:UOG393231 UYC393179:UYC393231 VHY393179:VHY393231 VRU393179:VRU393231 WBQ393179:WBQ393231 WLM393179:WLM393231 WVI393179:WVI393231 A458715:A458767 IW458715:IW458767 SS458715:SS458767 ACO458715:ACO458767 AMK458715:AMK458767 AWG458715:AWG458767 BGC458715:BGC458767 BPY458715:BPY458767 BZU458715:BZU458767 CJQ458715:CJQ458767 CTM458715:CTM458767 DDI458715:DDI458767 DNE458715:DNE458767 DXA458715:DXA458767 EGW458715:EGW458767 EQS458715:EQS458767 FAO458715:FAO458767 FKK458715:FKK458767 FUG458715:FUG458767 GEC458715:GEC458767 GNY458715:GNY458767 GXU458715:GXU458767 HHQ458715:HHQ458767 HRM458715:HRM458767 IBI458715:IBI458767 ILE458715:ILE458767 IVA458715:IVA458767 JEW458715:JEW458767 JOS458715:JOS458767 JYO458715:JYO458767 KIK458715:KIK458767 KSG458715:KSG458767 LCC458715:LCC458767 LLY458715:LLY458767 LVU458715:LVU458767 MFQ458715:MFQ458767 MPM458715:MPM458767 MZI458715:MZI458767 NJE458715:NJE458767 NTA458715:NTA458767 OCW458715:OCW458767 OMS458715:OMS458767 OWO458715:OWO458767 PGK458715:PGK458767 PQG458715:PQG458767 QAC458715:QAC458767 QJY458715:QJY458767 QTU458715:QTU458767 RDQ458715:RDQ458767 RNM458715:RNM458767 RXI458715:RXI458767 SHE458715:SHE458767 SRA458715:SRA458767 TAW458715:TAW458767 TKS458715:TKS458767 TUO458715:TUO458767 UEK458715:UEK458767 UOG458715:UOG458767 UYC458715:UYC458767 VHY458715:VHY458767 VRU458715:VRU458767 WBQ458715:WBQ458767 WLM458715:WLM458767 WVI458715:WVI458767 A524251:A524303 IW524251:IW524303 SS524251:SS524303 ACO524251:ACO524303 AMK524251:AMK524303 AWG524251:AWG524303 BGC524251:BGC524303 BPY524251:BPY524303 BZU524251:BZU524303 CJQ524251:CJQ524303 CTM524251:CTM524303 DDI524251:DDI524303 DNE524251:DNE524303 DXA524251:DXA524303 EGW524251:EGW524303 EQS524251:EQS524303 FAO524251:FAO524303 FKK524251:FKK524303 FUG524251:FUG524303 GEC524251:GEC524303 GNY524251:GNY524303 GXU524251:GXU524303 HHQ524251:HHQ524303 HRM524251:HRM524303 IBI524251:IBI524303 ILE524251:ILE524303 IVA524251:IVA524303 JEW524251:JEW524303 JOS524251:JOS524303 JYO524251:JYO524303 KIK524251:KIK524303 KSG524251:KSG524303 LCC524251:LCC524303 LLY524251:LLY524303 LVU524251:LVU524303 MFQ524251:MFQ524303 MPM524251:MPM524303 MZI524251:MZI524303 NJE524251:NJE524303 NTA524251:NTA524303 OCW524251:OCW524303 OMS524251:OMS524303 OWO524251:OWO524303 PGK524251:PGK524303 PQG524251:PQG524303 QAC524251:QAC524303 QJY524251:QJY524303 QTU524251:QTU524303 RDQ524251:RDQ524303 RNM524251:RNM524303 RXI524251:RXI524303 SHE524251:SHE524303 SRA524251:SRA524303 TAW524251:TAW524303 TKS524251:TKS524303 TUO524251:TUO524303 UEK524251:UEK524303 UOG524251:UOG524303 UYC524251:UYC524303 VHY524251:VHY524303 VRU524251:VRU524303 WBQ524251:WBQ524303 WLM524251:WLM524303 WVI524251:WVI524303 A589787:A589839 IW589787:IW589839 SS589787:SS589839 ACO589787:ACO589839 AMK589787:AMK589839 AWG589787:AWG589839 BGC589787:BGC589839 BPY589787:BPY589839 BZU589787:BZU589839 CJQ589787:CJQ589839 CTM589787:CTM589839 DDI589787:DDI589839 DNE589787:DNE589839 DXA589787:DXA589839 EGW589787:EGW589839 EQS589787:EQS589839 FAO589787:FAO589839 FKK589787:FKK589839 FUG589787:FUG589839 GEC589787:GEC589839 GNY589787:GNY589839 GXU589787:GXU589839 HHQ589787:HHQ589839 HRM589787:HRM589839 IBI589787:IBI589839 ILE589787:ILE589839 IVA589787:IVA589839 JEW589787:JEW589839 JOS589787:JOS589839 JYO589787:JYO589839 KIK589787:KIK589839 KSG589787:KSG589839 LCC589787:LCC589839 LLY589787:LLY589839 LVU589787:LVU589839 MFQ589787:MFQ589839 MPM589787:MPM589839 MZI589787:MZI589839 NJE589787:NJE589839 NTA589787:NTA589839 OCW589787:OCW589839 OMS589787:OMS589839 OWO589787:OWO589839 PGK589787:PGK589839 PQG589787:PQG589839 QAC589787:QAC589839 QJY589787:QJY589839 QTU589787:QTU589839 RDQ589787:RDQ589839 RNM589787:RNM589839 RXI589787:RXI589839 SHE589787:SHE589839 SRA589787:SRA589839 TAW589787:TAW589839 TKS589787:TKS589839 TUO589787:TUO589839 UEK589787:UEK589839 UOG589787:UOG589839 UYC589787:UYC589839 VHY589787:VHY589839 VRU589787:VRU589839 WBQ589787:WBQ589839 WLM589787:WLM589839 WVI589787:WVI589839 A655323:A655375 IW655323:IW655375 SS655323:SS655375 ACO655323:ACO655375 AMK655323:AMK655375 AWG655323:AWG655375 BGC655323:BGC655375 BPY655323:BPY655375 BZU655323:BZU655375 CJQ655323:CJQ655375 CTM655323:CTM655375 DDI655323:DDI655375 DNE655323:DNE655375 DXA655323:DXA655375 EGW655323:EGW655375 EQS655323:EQS655375 FAO655323:FAO655375 FKK655323:FKK655375 FUG655323:FUG655375 GEC655323:GEC655375 GNY655323:GNY655375 GXU655323:GXU655375 HHQ655323:HHQ655375 HRM655323:HRM655375 IBI655323:IBI655375 ILE655323:ILE655375 IVA655323:IVA655375 JEW655323:JEW655375 JOS655323:JOS655375 JYO655323:JYO655375 KIK655323:KIK655375 KSG655323:KSG655375 LCC655323:LCC655375 LLY655323:LLY655375 LVU655323:LVU655375 MFQ655323:MFQ655375 MPM655323:MPM655375 MZI655323:MZI655375 NJE655323:NJE655375 NTA655323:NTA655375 OCW655323:OCW655375 OMS655323:OMS655375 OWO655323:OWO655375 PGK655323:PGK655375 PQG655323:PQG655375 QAC655323:QAC655375 QJY655323:QJY655375 QTU655323:QTU655375 RDQ655323:RDQ655375 RNM655323:RNM655375 RXI655323:RXI655375 SHE655323:SHE655375 SRA655323:SRA655375 TAW655323:TAW655375 TKS655323:TKS655375 TUO655323:TUO655375 UEK655323:UEK655375 UOG655323:UOG655375 UYC655323:UYC655375 VHY655323:VHY655375 VRU655323:VRU655375 WBQ655323:WBQ655375 WLM655323:WLM655375 WVI655323:WVI655375 A720859:A720911 IW720859:IW720911 SS720859:SS720911 ACO720859:ACO720911 AMK720859:AMK720911 AWG720859:AWG720911 BGC720859:BGC720911 BPY720859:BPY720911 BZU720859:BZU720911 CJQ720859:CJQ720911 CTM720859:CTM720911 DDI720859:DDI720911 DNE720859:DNE720911 DXA720859:DXA720911 EGW720859:EGW720911 EQS720859:EQS720911 FAO720859:FAO720911 FKK720859:FKK720911 FUG720859:FUG720911 GEC720859:GEC720911 GNY720859:GNY720911 GXU720859:GXU720911 HHQ720859:HHQ720911 HRM720859:HRM720911 IBI720859:IBI720911 ILE720859:ILE720911 IVA720859:IVA720911 JEW720859:JEW720911 JOS720859:JOS720911 JYO720859:JYO720911 KIK720859:KIK720911 KSG720859:KSG720911 LCC720859:LCC720911 LLY720859:LLY720911 LVU720859:LVU720911 MFQ720859:MFQ720911 MPM720859:MPM720911 MZI720859:MZI720911 NJE720859:NJE720911 NTA720859:NTA720911 OCW720859:OCW720911 OMS720859:OMS720911 OWO720859:OWO720911 PGK720859:PGK720911 PQG720859:PQG720911 QAC720859:QAC720911 QJY720859:QJY720911 QTU720859:QTU720911 RDQ720859:RDQ720911 RNM720859:RNM720911 RXI720859:RXI720911 SHE720859:SHE720911 SRA720859:SRA720911 TAW720859:TAW720911 TKS720859:TKS720911 TUO720859:TUO720911 UEK720859:UEK720911 UOG720859:UOG720911 UYC720859:UYC720911 VHY720859:VHY720911 VRU720859:VRU720911 WBQ720859:WBQ720911 WLM720859:WLM720911 WVI720859:WVI720911 A786395:A786447 IW786395:IW786447 SS786395:SS786447 ACO786395:ACO786447 AMK786395:AMK786447 AWG786395:AWG786447 BGC786395:BGC786447 BPY786395:BPY786447 BZU786395:BZU786447 CJQ786395:CJQ786447 CTM786395:CTM786447 DDI786395:DDI786447 DNE786395:DNE786447 DXA786395:DXA786447 EGW786395:EGW786447 EQS786395:EQS786447 FAO786395:FAO786447 FKK786395:FKK786447 FUG786395:FUG786447 GEC786395:GEC786447 GNY786395:GNY786447 GXU786395:GXU786447 HHQ786395:HHQ786447 HRM786395:HRM786447 IBI786395:IBI786447 ILE786395:ILE786447 IVA786395:IVA786447 JEW786395:JEW786447 JOS786395:JOS786447 JYO786395:JYO786447 KIK786395:KIK786447 KSG786395:KSG786447 LCC786395:LCC786447 LLY786395:LLY786447 LVU786395:LVU786447 MFQ786395:MFQ786447 MPM786395:MPM786447 MZI786395:MZI786447 NJE786395:NJE786447 NTA786395:NTA786447 OCW786395:OCW786447 OMS786395:OMS786447 OWO786395:OWO786447 PGK786395:PGK786447 PQG786395:PQG786447 QAC786395:QAC786447 QJY786395:QJY786447 QTU786395:QTU786447 RDQ786395:RDQ786447 RNM786395:RNM786447 RXI786395:RXI786447 SHE786395:SHE786447 SRA786395:SRA786447 TAW786395:TAW786447 TKS786395:TKS786447 TUO786395:TUO786447 UEK786395:UEK786447 UOG786395:UOG786447 UYC786395:UYC786447 VHY786395:VHY786447 VRU786395:VRU786447 WBQ786395:WBQ786447 WLM786395:WLM786447 WVI786395:WVI786447 A851931:A851983 IW851931:IW851983 SS851931:SS851983 ACO851931:ACO851983 AMK851931:AMK851983 AWG851931:AWG851983 BGC851931:BGC851983 BPY851931:BPY851983 BZU851931:BZU851983 CJQ851931:CJQ851983 CTM851931:CTM851983 DDI851931:DDI851983 DNE851931:DNE851983 DXA851931:DXA851983 EGW851931:EGW851983 EQS851931:EQS851983 FAO851931:FAO851983 FKK851931:FKK851983 FUG851931:FUG851983 GEC851931:GEC851983 GNY851931:GNY851983 GXU851931:GXU851983 HHQ851931:HHQ851983 HRM851931:HRM851983 IBI851931:IBI851983 ILE851931:ILE851983 IVA851931:IVA851983 JEW851931:JEW851983 JOS851931:JOS851983 JYO851931:JYO851983 KIK851931:KIK851983 KSG851931:KSG851983 LCC851931:LCC851983 LLY851931:LLY851983 LVU851931:LVU851983 MFQ851931:MFQ851983 MPM851931:MPM851983 MZI851931:MZI851983 NJE851931:NJE851983 NTA851931:NTA851983 OCW851931:OCW851983 OMS851931:OMS851983 OWO851931:OWO851983 PGK851931:PGK851983 PQG851931:PQG851983 QAC851931:QAC851983 QJY851931:QJY851983 QTU851931:QTU851983 RDQ851931:RDQ851983 RNM851931:RNM851983 RXI851931:RXI851983 SHE851931:SHE851983 SRA851931:SRA851983 TAW851931:TAW851983 TKS851931:TKS851983 TUO851931:TUO851983 UEK851931:UEK851983 UOG851931:UOG851983 UYC851931:UYC851983 VHY851931:VHY851983 VRU851931:VRU851983 WBQ851931:WBQ851983 WLM851931:WLM851983 WVI851931:WVI851983 A917467:A917519 IW917467:IW917519 SS917467:SS917519 ACO917467:ACO917519 AMK917467:AMK917519 AWG917467:AWG917519 BGC917467:BGC917519 BPY917467:BPY917519 BZU917467:BZU917519 CJQ917467:CJQ917519 CTM917467:CTM917519 DDI917467:DDI917519 DNE917467:DNE917519 DXA917467:DXA917519 EGW917467:EGW917519 EQS917467:EQS917519 FAO917467:FAO917519 FKK917467:FKK917519 FUG917467:FUG917519 GEC917467:GEC917519 GNY917467:GNY917519 GXU917467:GXU917519 HHQ917467:HHQ917519 HRM917467:HRM917519 IBI917467:IBI917519 ILE917467:ILE917519 IVA917467:IVA917519 JEW917467:JEW917519 JOS917467:JOS917519 JYO917467:JYO917519 KIK917467:KIK917519 KSG917467:KSG917519 LCC917467:LCC917519 LLY917467:LLY917519 LVU917467:LVU917519 MFQ917467:MFQ917519 MPM917467:MPM917519 MZI917467:MZI917519 NJE917467:NJE917519 NTA917467:NTA917519 OCW917467:OCW917519 OMS917467:OMS917519 OWO917467:OWO917519 PGK917467:PGK917519 PQG917467:PQG917519 QAC917467:QAC917519 QJY917467:QJY917519 QTU917467:QTU917519 RDQ917467:RDQ917519 RNM917467:RNM917519 RXI917467:RXI917519 SHE917467:SHE917519 SRA917467:SRA917519 TAW917467:TAW917519 TKS917467:TKS917519 TUO917467:TUO917519 UEK917467:UEK917519 UOG917467:UOG917519 UYC917467:UYC917519 VHY917467:VHY917519 VRU917467:VRU917519 WBQ917467:WBQ917519 WLM917467:WLM917519 WVI917467:WVI917519 A983003:A983055 IW983003:IW983055 SS983003:SS983055 ACO983003:ACO983055 AMK983003:AMK983055 AWG983003:AWG983055 BGC983003:BGC983055 BPY983003:BPY983055 BZU983003:BZU983055 CJQ983003:CJQ983055 CTM983003:CTM983055 DDI983003:DDI983055 DNE983003:DNE983055 DXA983003:DXA983055 EGW983003:EGW983055 EQS983003:EQS983055 FAO983003:FAO983055 FKK983003:FKK983055 FUG983003:FUG983055 GEC983003:GEC983055 GNY983003:GNY983055 GXU983003:GXU983055 HHQ983003:HHQ983055 HRM983003:HRM983055 IBI983003:IBI983055 ILE983003:ILE983055 IVA983003:IVA983055 JEW983003:JEW983055 JOS983003:JOS983055 JYO983003:JYO983055 KIK983003:KIK983055 KSG983003:KSG983055 LCC983003:LCC983055 LLY983003:LLY983055 LVU983003:LVU983055 MFQ983003:MFQ983055 MPM983003:MPM983055 MZI983003:MZI983055 NJE983003:NJE983055 NTA983003:NTA983055 OCW983003:OCW983055 OMS983003:OMS983055 OWO983003:OWO983055 PGK983003:PGK983055 PQG983003:PQG983055 QAC983003:QAC983055 QJY983003:QJY983055 QTU983003:QTU983055 RDQ983003:RDQ983055 RNM983003:RNM983055 RXI983003:RXI983055 SHE983003:SHE983055 SRA983003:SRA983055 TAW983003:TAW983055 TKS983003:TKS983055 TUO983003:TUO983055 UEK983003:UEK983055 UOG983003:UOG983055 UYC983003:UYC983055 VHY983003:VHY983055 VRU983003:VRU983055 WBQ983003:WBQ983055 WLM983003:WLM983055 A5:A15" xr:uid="{DD2D42C2-DE06-414A-8C9D-55348ACA3F38}"/>
  </dataValidations>
  <hyperlinks>
    <hyperlink ref="Q15" r:id="rId1" xr:uid="{65B421F8-FDAA-43F5-873C-18085A7BFB9F}"/>
    <hyperlink ref="Q11" r:id="rId2" xr:uid="{E2AABEA3-EB82-4DCC-B1AE-F7F69C6B3363}"/>
    <hyperlink ref="Q9" r:id="rId3" xr:uid="{10242794-BBC2-435F-9F85-B2888D2E0980}"/>
    <hyperlink ref="P9" r:id="rId4" xr:uid="{923CCD74-494B-45C9-AB3D-0D8CD7B1D06C}"/>
    <hyperlink ref="P12" r:id="rId5" xr:uid="{2F497A4D-D625-4958-9484-22633045EDE4}"/>
  </hyperlinks>
  <pageMargins left="0.59055118110236227" right="0.19685039370078741" top="0.39370078740157483" bottom="0.27559055118110237" header="0.51181102362204722" footer="0"/>
  <pageSetup paperSize="8" scale="56" fitToHeight="0" orientation="landscape" cellComments="asDisplayed" r:id="rId6"/>
  <headerFooter alignWithMargins="0"/>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役務提供</vt:lpstr>
      <vt:lpstr>役務提供!Print_Area</vt:lpstr>
      <vt:lpstr>役務提供!Print_Titles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ｱｵﾔﾏ ｷｮｳｺ</dc:creator>
  <cp:lastModifiedBy>ｱｵﾔﾏ ｷｮｳｺ</cp:lastModifiedBy>
  <dcterms:created xsi:type="dcterms:W3CDTF">2023-08-29T00:28:43Z</dcterms:created>
  <dcterms:modified xsi:type="dcterms:W3CDTF">2023-08-29T00:40:19Z</dcterms:modified>
</cp:coreProperties>
</file>