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116158\Desktop\新しいフォルダー\"/>
    </mc:Choice>
  </mc:AlternateContent>
  <xr:revisionPtr revIDLastSave="0" documentId="13_ncr:1_{AD3EDDD9-3D5B-4EFE-8B73-C7F5C96DBF0C}" xr6:coauthVersionLast="36" xr6:coauthVersionMax="36" xr10:uidLastSave="{00000000-0000-0000-0000-000000000000}"/>
  <bookViews>
    <workbookView xWindow="0" yWindow="0" windowWidth="20490" windowHeight="7440" xr2:uid="{85B25F55-44DE-484B-A2EB-BA8C16E8E979}"/>
  </bookViews>
  <sheets>
    <sheet name="役務提供" sheetId="1" r:id="rId1"/>
  </sheets>
  <definedNames>
    <definedName name="_xlnm._FilterDatabase" localSheetId="0" hidden="1">役務提供!$A$4:$Q$10</definedName>
    <definedName name="_xlnm.Print_Area" localSheetId="0">役務提供!$A$1:$Q$10</definedName>
    <definedName name="_xlnm.Print_Titles" localSheetId="0">役務提供!$1:$4</definedName>
    <definedName name="SUM" localSheetId="0">役務提供!#REF!</definedName>
    <definedName name="SUM">#REF!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<sst xmlns="http://schemas.openxmlformats.org/spreadsheetml/2006/main" count="107" uniqueCount="91">
  <si>
    <t>受注する役務の内容</t>
    <rPh sb="0" eb="2">
      <t>ジュチュウ</t>
    </rPh>
    <rPh sb="4" eb="6">
      <t>エキム</t>
    </rPh>
    <rPh sb="7" eb="9">
      <t>ナイヨウ</t>
    </rPh>
    <phoneticPr fontId="3"/>
  </si>
  <si>
    <t>施設情報</t>
    <rPh sb="0" eb="2">
      <t>シセツ</t>
    </rPh>
    <rPh sb="2" eb="4">
      <t>ジョウホウ</t>
    </rPh>
    <phoneticPr fontId="3"/>
  </si>
  <si>
    <t>分類</t>
    <rPh sb="0" eb="2">
      <t>ブンルイ</t>
    </rPh>
    <phoneticPr fontId="3"/>
  </si>
  <si>
    <t>小分類</t>
    <rPh sb="0" eb="1">
      <t>ショウ</t>
    </rPh>
    <rPh sb="1" eb="3">
      <t>ブンルイ</t>
    </rPh>
    <phoneticPr fontId="3"/>
  </si>
  <si>
    <t>役務の内容</t>
    <rPh sb="0" eb="2">
      <t>エキム</t>
    </rPh>
    <rPh sb="3" eb="5">
      <t>ナイヨウ</t>
    </rPh>
    <phoneticPr fontId="3"/>
  </si>
  <si>
    <t>標準納期</t>
    <rPh sb="0" eb="2">
      <t>ヒョウジュン</t>
    </rPh>
    <rPh sb="2" eb="4">
      <t>ノウキ</t>
    </rPh>
    <phoneticPr fontId="3"/>
  </si>
  <si>
    <t>最大受注量</t>
    <rPh sb="0" eb="2">
      <t>サイダイ</t>
    </rPh>
    <rPh sb="2" eb="5">
      <t>ジュチュウリョウ</t>
    </rPh>
    <phoneticPr fontId="3"/>
  </si>
  <si>
    <t>標準単価</t>
    <rPh sb="0" eb="2">
      <t>ヒョウジュン</t>
    </rPh>
    <rPh sb="2" eb="4">
      <t>タンカ</t>
    </rPh>
    <phoneticPr fontId="3"/>
  </si>
  <si>
    <t>納品方法</t>
    <rPh sb="0" eb="2">
      <t>ノウヒン</t>
    </rPh>
    <rPh sb="2" eb="4">
      <t>ホウホウ</t>
    </rPh>
    <phoneticPr fontId="3"/>
  </si>
  <si>
    <t>官公庁向けセールスポイント</t>
    <rPh sb="0" eb="2">
      <t>カンコウ</t>
    </rPh>
    <rPh sb="2" eb="3">
      <t>チョウ</t>
    </rPh>
    <rPh sb="3" eb="4">
      <t>ム</t>
    </rPh>
    <phoneticPr fontId="3"/>
  </si>
  <si>
    <t>発注に際しての特記</t>
    <rPh sb="0" eb="2">
      <t>ハッチュウ</t>
    </rPh>
    <rPh sb="3" eb="4">
      <t>サイ</t>
    </rPh>
    <rPh sb="7" eb="9">
      <t>トッキ</t>
    </rPh>
    <phoneticPr fontId="3"/>
  </si>
  <si>
    <t>施設名</t>
    <rPh sb="0" eb="2">
      <t>シセツ</t>
    </rPh>
    <rPh sb="2" eb="3">
      <t>メイ</t>
    </rPh>
    <phoneticPr fontId="3"/>
  </si>
  <si>
    <t>法人名</t>
    <rPh sb="0" eb="2">
      <t>ホウジン</t>
    </rPh>
    <rPh sb="2" eb="3">
      <t>メイ</t>
    </rPh>
    <phoneticPr fontId="3"/>
  </si>
  <si>
    <t>施設所在地</t>
    <rPh sb="0" eb="2">
      <t>シセツ</t>
    </rPh>
    <rPh sb="2" eb="5">
      <t>ショザイチ</t>
    </rPh>
    <phoneticPr fontId="3"/>
  </si>
  <si>
    <t>電話</t>
    <rPh sb="0" eb="2">
      <t>デンワ</t>
    </rPh>
    <phoneticPr fontId="3"/>
  </si>
  <si>
    <t>Ｆａｘ</t>
    <phoneticPr fontId="3"/>
  </si>
  <si>
    <t>ホームページ</t>
    <phoneticPr fontId="3"/>
  </si>
  <si>
    <t>Ｅ－ｍａｉｌ</t>
    <phoneticPr fontId="3"/>
  </si>
  <si>
    <t>要相談</t>
    <rPh sb="0" eb="3">
      <t>ヨウソウダン</t>
    </rPh>
    <phoneticPr fontId="3"/>
  </si>
  <si>
    <t>納品不要</t>
  </si>
  <si>
    <t>契約どおり実施します。</t>
    <rPh sb="0" eb="2">
      <t>ケイヤク</t>
    </rPh>
    <rPh sb="5" eb="7">
      <t>ジッシ</t>
    </rPh>
    <phoneticPr fontId="3"/>
  </si>
  <si>
    <t>契約内容に従い実施します。</t>
    <rPh sb="0" eb="2">
      <t>ケイヤク</t>
    </rPh>
    <rPh sb="2" eb="4">
      <t>ナイヨウ</t>
    </rPh>
    <rPh sb="5" eb="6">
      <t>シタガ</t>
    </rPh>
    <rPh sb="7" eb="9">
      <t>ジッシ</t>
    </rPh>
    <phoneticPr fontId="3"/>
  </si>
  <si>
    <t>その他役務</t>
  </si>
  <si>
    <t>多機能型事業所
ひかり作業所</t>
    <rPh sb="0" eb="4">
      <t>タキノウガタ</t>
    </rPh>
    <rPh sb="4" eb="7">
      <t>ジギョウショ</t>
    </rPh>
    <rPh sb="11" eb="13">
      <t>サギョウ</t>
    </rPh>
    <rPh sb="13" eb="14">
      <t>ショ</t>
    </rPh>
    <phoneticPr fontId="6"/>
  </si>
  <si>
    <t>社会福祉法人 ふれんず</t>
    <rPh sb="0" eb="6">
      <t>シャカイフクシホウジン</t>
    </rPh>
    <phoneticPr fontId="6"/>
  </si>
  <si>
    <t>呉市中通1丁目2-38</t>
    <rPh sb="0" eb="2">
      <t>クレシ</t>
    </rPh>
    <rPh sb="2" eb="4">
      <t>ナカドオリ</t>
    </rPh>
    <rPh sb="5" eb="7">
      <t>チョウメ</t>
    </rPh>
    <phoneticPr fontId="6"/>
  </si>
  <si>
    <t>0823-23-8676</t>
    <phoneticPr fontId="3"/>
  </si>
  <si>
    <t>0823-36-3101</t>
    <phoneticPr fontId="3"/>
  </si>
  <si>
    <t>hikariws@furenz.or.jp</t>
  </si>
  <si>
    <t>応相談</t>
    <rPh sb="0" eb="3">
      <t>オウソウダン</t>
    </rPh>
    <phoneticPr fontId="3"/>
  </si>
  <si>
    <t>0823-32-1233</t>
    <phoneticPr fontId="3"/>
  </si>
  <si>
    <t>0823-32-1211</t>
    <phoneticPr fontId="3"/>
  </si>
  <si>
    <t>sudachi.kurehikari@eos.ocn.ne.jp</t>
    <phoneticPr fontId="3"/>
  </si>
  <si>
    <t>相談に応じます。</t>
    <rPh sb="0" eb="2">
      <t>ソウダン</t>
    </rPh>
    <rPh sb="3" eb="4">
      <t>オウ</t>
    </rPh>
    <phoneticPr fontId="3"/>
  </si>
  <si>
    <t>相談に
応じます。</t>
    <rPh sb="0" eb="2">
      <t>ソウダン</t>
    </rPh>
    <rPh sb="4" eb="5">
      <t>オウ</t>
    </rPh>
    <phoneticPr fontId="3"/>
  </si>
  <si>
    <t>受注者配達</t>
  </si>
  <si>
    <t>実績があります。</t>
    <rPh sb="0" eb="2">
      <t>ジッセキ</t>
    </rPh>
    <phoneticPr fontId="3"/>
  </si>
  <si>
    <t>呉本庄作業所</t>
    <rPh sb="0" eb="1">
      <t>クレ</t>
    </rPh>
    <rPh sb="1" eb="3">
      <t>ホンジョウ</t>
    </rPh>
    <rPh sb="3" eb="6">
      <t>サギョウショ</t>
    </rPh>
    <phoneticPr fontId="3"/>
  </si>
  <si>
    <t>社会福祉法人　呉福祉会</t>
    <rPh sb="7" eb="8">
      <t>クレ</t>
    </rPh>
    <rPh sb="8" eb="11">
      <t>フクシカイ</t>
    </rPh>
    <phoneticPr fontId="3"/>
  </si>
  <si>
    <t>呉市焼山北3丁目21-1</t>
    <rPh sb="0" eb="2">
      <t>クレシ</t>
    </rPh>
    <rPh sb="2" eb="4">
      <t>ヤキヤマ</t>
    </rPh>
    <rPh sb="4" eb="5">
      <t>キタ</t>
    </rPh>
    <rPh sb="6" eb="8">
      <t>チョウメ</t>
    </rPh>
    <phoneticPr fontId="3"/>
  </si>
  <si>
    <t>0823-33-5553</t>
    <phoneticPr fontId="3"/>
  </si>
  <si>
    <t>0823-33-3310</t>
    <phoneticPr fontId="3"/>
  </si>
  <si>
    <t>honzyo@biscuit.ocn.ne.jp</t>
  </si>
  <si>
    <t>すてっぷ　ぽこ・あ・ぽこ</t>
  </si>
  <si>
    <t>特定非営利活動法人
ぽでーる</t>
    <rPh sb="0" eb="2">
      <t>トクテイ</t>
    </rPh>
    <rPh sb="2" eb="5">
      <t>ヒエイリ</t>
    </rPh>
    <rPh sb="5" eb="7">
      <t>カツドウ</t>
    </rPh>
    <rPh sb="7" eb="9">
      <t>ホウジン</t>
    </rPh>
    <phoneticPr fontId="6"/>
  </si>
  <si>
    <t>呉市仁方桟橋通10-3</t>
    <rPh sb="0" eb="2">
      <t>クレシ</t>
    </rPh>
    <rPh sb="2" eb="4">
      <t>ニガタ</t>
    </rPh>
    <rPh sb="4" eb="6">
      <t>サンバシ</t>
    </rPh>
    <rPh sb="6" eb="7">
      <t>トオ</t>
    </rPh>
    <phoneticPr fontId="6"/>
  </si>
  <si>
    <t>0823-79-5119</t>
  </si>
  <si>
    <t>0823-79-5179</t>
  </si>
  <si>
    <t>hop_step_jump_pocoapoco@ybb.ne.jp</t>
  </si>
  <si>
    <t>作業エリア：中央・昭和・天応・郷原地区</t>
    <rPh sb="0" eb="2">
      <t>サギョウ</t>
    </rPh>
    <rPh sb="6" eb="8">
      <t>チュウオウ</t>
    </rPh>
    <rPh sb="9" eb="11">
      <t>ショウワ</t>
    </rPh>
    <rPh sb="12" eb="14">
      <t>テンノウ</t>
    </rPh>
    <rPh sb="15" eb="17">
      <t>ゴウハラ</t>
    </rPh>
    <rPh sb="17" eb="19">
      <t>チク</t>
    </rPh>
    <phoneticPr fontId="3"/>
  </si>
  <si>
    <t>多機能型障がい者支援事業所
デイセンターのろさん</t>
    <rPh sb="0" eb="4">
      <t>タキノウガタ</t>
    </rPh>
    <rPh sb="4" eb="5">
      <t>ショウ</t>
    </rPh>
    <rPh sb="7" eb="8">
      <t>シャ</t>
    </rPh>
    <rPh sb="8" eb="10">
      <t>シエン</t>
    </rPh>
    <rPh sb="10" eb="13">
      <t>ジギョウショ</t>
    </rPh>
    <phoneticPr fontId="3"/>
  </si>
  <si>
    <t>社会福祉法人　広島岳心会</t>
    <rPh sb="7" eb="9">
      <t>ヒロシマ</t>
    </rPh>
    <rPh sb="9" eb="10">
      <t>ガク</t>
    </rPh>
    <rPh sb="10" eb="11">
      <t>ココロ</t>
    </rPh>
    <rPh sb="11" eb="12">
      <t>カイ</t>
    </rPh>
    <phoneticPr fontId="3"/>
  </si>
  <si>
    <t>呉市郷原町12380-181</t>
    <rPh sb="0" eb="2">
      <t>クレシ</t>
    </rPh>
    <rPh sb="2" eb="4">
      <t>ゴウハラ</t>
    </rPh>
    <rPh sb="4" eb="5">
      <t>チョウ</t>
    </rPh>
    <phoneticPr fontId="3"/>
  </si>
  <si>
    <t>0823-77-1717</t>
    <phoneticPr fontId="3"/>
  </si>
  <si>
    <t>0823-77-1719</t>
    <phoneticPr fontId="3"/>
  </si>
  <si>
    <t>info@norosangakuen.or.jp</t>
    <phoneticPr fontId="3"/>
  </si>
  <si>
    <t>作業内容により相談させていただきます。</t>
    <phoneticPr fontId="3"/>
  </si>
  <si>
    <t>配達・回収どちらでもよいです</t>
    <rPh sb="0" eb="2">
      <t>ハイタツ</t>
    </rPh>
    <rPh sb="3" eb="5">
      <t>カイシュウ</t>
    </rPh>
    <phoneticPr fontId="3"/>
  </si>
  <si>
    <t>http://kure-fukushikai.com/honjo/</t>
    <phoneticPr fontId="3"/>
  </si>
  <si>
    <t>要相談</t>
    <rPh sb="0" eb="1">
      <t>ヨウ</t>
    </rPh>
    <rPh sb="1" eb="3">
      <t>ソウダン</t>
    </rPh>
    <phoneticPr fontId="3"/>
  </si>
  <si>
    <t>1週間程度/回</t>
  </si>
  <si>
    <t>どりーむ</t>
  </si>
  <si>
    <t>特定非営利活動法人
どりーむ</t>
    <rPh sb="0" eb="2">
      <t>トクテイヒ</t>
    </rPh>
    <rPh sb="2" eb="3">
      <t>ヒエ</t>
    </rPh>
    <rPh sb="3" eb="5">
      <t>エイリカ</t>
    </rPh>
    <rPh sb="5" eb="7">
      <t>カツドウホ</t>
    </rPh>
    <rPh sb="7" eb="9">
      <t>ホウジン</t>
    </rPh>
    <phoneticPr fontId="17"/>
  </si>
  <si>
    <t>呉市広古新開3丁目3-11</t>
    <rPh sb="0" eb="2">
      <t>クレシヒ</t>
    </rPh>
    <rPh sb="2" eb="3">
      <t>ヒロコ</t>
    </rPh>
    <rPh sb="3" eb="5">
      <t>コシンカ</t>
    </rPh>
    <rPh sb="5" eb="6">
      <t>カイチ</t>
    </rPh>
    <rPh sb="7" eb="9">
      <t>チョウメ</t>
    </rPh>
    <phoneticPr fontId="17"/>
  </si>
  <si>
    <t>0823-74-3180</t>
  </si>
  <si>
    <t>0823-69-3190</t>
  </si>
  <si>
    <t>dream.oobayashi@nifty.com</t>
  </si>
  <si>
    <t>その他</t>
    <rPh sb="2" eb="3">
      <t>タ</t>
    </rPh>
    <phoneticPr fontId="3"/>
  </si>
  <si>
    <t>花壇管理</t>
    <rPh sb="0" eb="2">
      <t>カダン</t>
    </rPh>
    <rPh sb="2" eb="4">
      <t>カンリ</t>
    </rPh>
    <phoneticPr fontId="3"/>
  </si>
  <si>
    <t>１㎡あたり　￥5,250
相談に応じます</t>
    <rPh sb="13" eb="15">
      <t>ソウダン</t>
    </rPh>
    <rPh sb="16" eb="17">
      <t>オウ</t>
    </rPh>
    <phoneticPr fontId="3"/>
  </si>
  <si>
    <t>現在，呉ポートピア・グリーンヒル郷原・蔵本通りの花壇管理をさせていただいています。
事業所で育てた苗を使っています。</t>
    <rPh sb="0" eb="2">
      <t>ゲンザイ</t>
    </rPh>
    <rPh sb="3" eb="4">
      <t>クレ</t>
    </rPh>
    <rPh sb="16" eb="18">
      <t>ゴウハラ</t>
    </rPh>
    <rPh sb="19" eb="21">
      <t>クラモト</t>
    </rPh>
    <rPh sb="21" eb="22">
      <t>トオ</t>
    </rPh>
    <rPh sb="24" eb="26">
      <t>カダン</t>
    </rPh>
    <rPh sb="26" eb="28">
      <t>カンリ</t>
    </rPh>
    <rPh sb="42" eb="45">
      <t>ジギョウショ</t>
    </rPh>
    <rPh sb="46" eb="47">
      <t>ソダ</t>
    </rPh>
    <rPh sb="49" eb="50">
      <t>ナエ</t>
    </rPh>
    <rPh sb="51" eb="52">
      <t>ツカ</t>
    </rPh>
    <phoneticPr fontId="3"/>
  </si>
  <si>
    <t>http://www.norosangakuen.or.jp</t>
    <phoneticPr fontId="3"/>
  </si>
  <si>
    <t>的屋</t>
    <rPh sb="0" eb="2">
      <t>テキヤ</t>
    </rPh>
    <phoneticPr fontId="6"/>
  </si>
  <si>
    <t>1日1件</t>
    <rPh sb="1" eb="2">
      <t>ニチ</t>
    </rPh>
    <rPh sb="3" eb="4">
      <t>ケン</t>
    </rPh>
    <phoneticPr fontId="6"/>
  </si>
  <si>
    <t>イベントの際の盛り上げは好評です。</t>
    <rPh sb="5" eb="6">
      <t>サイ</t>
    </rPh>
    <rPh sb="7" eb="8">
      <t>モ</t>
    </rPh>
    <rPh sb="9" eb="10">
      <t>ア</t>
    </rPh>
    <rPh sb="12" eb="14">
      <t>コウヒョウ</t>
    </rPh>
    <phoneticPr fontId="6"/>
  </si>
  <si>
    <t>その他</t>
    <rPh sb="2" eb="3">
      <t>タ</t>
    </rPh>
    <phoneticPr fontId="17"/>
  </si>
  <si>
    <t>内職（箱作り等）</t>
    <rPh sb="0" eb="2">
      <t>ナイショクハ</t>
    </rPh>
    <rPh sb="3" eb="4">
      <t>ハコツ</t>
    </rPh>
    <rPh sb="4" eb="5">
      <t>ツクト</t>
    </rPh>
    <rPh sb="6" eb="7">
      <t>トウ</t>
    </rPh>
    <phoneticPr fontId="17"/>
  </si>
  <si>
    <t>約1日（受注量による）</t>
    <rPh sb="0" eb="1">
      <t>ヤクニ</t>
    </rPh>
    <rPh sb="2" eb="3">
      <t>ニチジ</t>
    </rPh>
    <rPh sb="4" eb="7">
      <t>ジュチュウリョウ</t>
    </rPh>
    <phoneticPr fontId="17"/>
  </si>
  <si>
    <t>作業内容による</t>
    <rPh sb="0" eb="2">
      <t>サギョウナ</t>
    </rPh>
    <rPh sb="2" eb="4">
      <t>ナイヨウ</t>
    </rPh>
    <phoneticPr fontId="17"/>
  </si>
  <si>
    <t>比較的簡単な作業であれば，封入・封緘の作業をすることができます。</t>
  </si>
  <si>
    <t>包装</t>
    <rPh sb="0" eb="2">
      <t>ホウソウ</t>
    </rPh>
    <phoneticPr fontId="3"/>
  </si>
  <si>
    <t>3円／箇</t>
    <rPh sb="1" eb="2">
      <t>エン</t>
    </rPh>
    <rPh sb="3" eb="4">
      <t>コ</t>
    </rPh>
    <phoneticPr fontId="3"/>
  </si>
  <si>
    <t>屋台
イベント等での肉の調理販売</t>
    <rPh sb="0" eb="2">
      <t>ヤタイ</t>
    </rPh>
    <rPh sb="7" eb="8">
      <t>トウ</t>
    </rPh>
    <rPh sb="10" eb="11">
      <t>ニク</t>
    </rPh>
    <rPh sb="12" eb="14">
      <t>チョウリ</t>
    </rPh>
    <rPh sb="14" eb="16">
      <t>ハンバイ</t>
    </rPh>
    <phoneticPr fontId="3"/>
  </si>
  <si>
    <t>イベントによる。</t>
    <phoneticPr fontId="3"/>
  </si>
  <si>
    <t>実績があります</t>
    <rPh sb="0" eb="2">
      <t>ジッセキ</t>
    </rPh>
    <phoneticPr fontId="6"/>
  </si>
  <si>
    <t>巣だち　呉事業所</t>
    <rPh sb="0" eb="1">
      <t>ス</t>
    </rPh>
    <rPh sb="4" eb="5">
      <t>クレ</t>
    </rPh>
    <rPh sb="5" eb="8">
      <t>ジギョウショ</t>
    </rPh>
    <phoneticPr fontId="6"/>
  </si>
  <si>
    <t>株式会社　巣だち</t>
    <rPh sb="0" eb="4">
      <t>カブシキガイシャ</t>
    </rPh>
    <rPh sb="5" eb="6">
      <t>ス</t>
    </rPh>
    <phoneticPr fontId="6"/>
  </si>
  <si>
    <t>呉市光町7-4</t>
    <rPh sb="0" eb="2">
      <t>クレシ</t>
    </rPh>
    <rPh sb="2" eb="3">
      <t>ヒカリ</t>
    </rPh>
    <rPh sb="3" eb="4">
      <t>マチ</t>
    </rPh>
    <phoneticPr fontId="6"/>
  </si>
  <si>
    <t>内職（商品の箱詰め，簡単な組み立て，箱作りなど）</t>
    <rPh sb="0" eb="2">
      <t>ナイショク</t>
    </rPh>
    <rPh sb="3" eb="5">
      <t>ショウヒン</t>
    </rPh>
    <rPh sb="6" eb="8">
      <t>ハコヅ</t>
    </rPh>
    <rPh sb="10" eb="12">
      <t>カンタン</t>
    </rPh>
    <rPh sb="13" eb="14">
      <t>ク</t>
    </rPh>
    <rPh sb="15" eb="16">
      <t>タ</t>
    </rPh>
    <rPh sb="18" eb="19">
      <t>ハコ</t>
    </rPh>
    <rPh sb="19" eb="20">
      <t>ツク</t>
    </rPh>
    <phoneticPr fontId="3"/>
  </si>
  <si>
    <t>丁寧な作業を行います。急な発注にも対応します。納期を守ります。</t>
    <rPh sb="0" eb="2">
      <t>テイネイ</t>
    </rPh>
    <rPh sb="3" eb="5">
      <t>サギョウ</t>
    </rPh>
    <rPh sb="6" eb="7">
      <t>オコナ</t>
    </rPh>
    <rPh sb="11" eb="12">
      <t>キュウ</t>
    </rPh>
    <rPh sb="13" eb="15">
      <t>ハッチュウ</t>
    </rPh>
    <rPh sb="17" eb="19">
      <t>タイオウ</t>
    </rPh>
    <rPh sb="23" eb="25">
      <t>ノウキ</t>
    </rPh>
    <rPh sb="26" eb="27">
      <t>マモ</t>
    </rPh>
    <phoneticPr fontId="6"/>
  </si>
  <si>
    <t>障害者就労施設等受注登録簿（サービス／その他）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</si>
</sst>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20"/>
      <name val="HG創英角ｺﾞｼｯｸUB"/>
      <family val="3"/>
      <charset val="128"/>
    </font>
    <font>
      <sz val="6"/>
      <name val="ＭＳ Ｐゴシック"/>
      <family val="3"/>
      <charset val="128"/>
    </font>
    <font>
      <b/>
      <sz val="20"/>
      <name val="ＭＳ Ｐゴシック"/>
      <family val="3"/>
      <charset val="128"/>
    </font>
    <font>
      <sz val="20"/>
      <name val="ＭＳ Ｐゴシック"/>
      <family val="3"/>
      <charset val="128"/>
    </font>
    <font>
      <b/>
      <sz val="16"/>
      <name val="ＭＳ Ｐゴシック"/>
      <family val="3"/>
      <charset val="128"/>
    </font>
    <font>
      <sz val="14"/>
      <name val="ＭＳ Ｐゴシック"/>
      <family val="3"/>
      <charset val="128"/>
    </font>
    <font>
      <sz val="18"/>
      <name val="HG創英角ｺﾞｼｯｸUB"/>
      <family val="3"/>
      <charset val="128"/>
    </font>
    <font>
      <sz val="18"/>
      <name val="ＭＳ Ｐゴシック"/>
      <family val="3"/>
      <charset val="128"/>
    </font>
    <font>
      <sz val="12"/>
      <name val="HG創英角ｺﾞｼｯｸUB"/>
      <family val="3"/>
      <charset val="128"/>
    </font>
    <font>
      <sz val="12"/>
      <name val="ＭＳ Ｐゴシック"/>
      <family val="3"/>
      <charset val="128"/>
    </font>
    <font>
      <sz val="10"/>
      <color theme="1"/>
      <name val="ＭＳ Ｐゴシック"/>
      <family val="3"/>
      <charset val="128"/>
    </font>
    <font>
      <sz val="10"/>
      <name val="ＭＳ Ｐゴシック"/>
      <family val="3"/>
      <charset val="128"/>
    </font>
    <font>
      <sz val="10"/>
      <color theme="1"/>
      <name val="HGPｺﾞｼｯｸM"/>
      <family val="3"/>
      <charset val="128"/>
    </font>
    <font>
      <u/>
      <sz val="11"/>
      <color indexed="12"/>
      <name val="ＭＳ Ｐゴシック"/>
      <family val="3"/>
      <charset val="128"/>
    </font>
    <font>
      <sz val="10"/>
      <color rgb="FFFF0000"/>
      <name val="ＭＳ Ｐゴシック"/>
      <family val="3"/>
      <charset val="128"/>
    </font>
    <font>
      <sz val="6"/>
      <name val="ＭＳ Ｐゴシック"/>
      <family val="3"/>
    </font>
  </fonts>
  <fills count="3">
    <fill>
      <patternFill patternType="none"/>
    </fill>
    <fill>
      <patternFill patternType="gray125"/>
    </fill>
    <fill>
      <patternFill patternType="solid">
        <fgColor rgb="FFFFFF66"/>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top"/>
      <protection locked="0"/>
    </xf>
  </cellStyleXfs>
  <cellXfs count="63">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shrinkToFit="1"/>
    </xf>
    <xf numFmtId="0" fontId="6" fillId="0" borderId="0" xfId="0" applyFont="1" applyAlignment="1">
      <alignment horizontal="right" vertical="center" wrapText="1" shrinkToFit="1"/>
    </xf>
    <xf numFmtId="0" fontId="5" fillId="0" borderId="0" xfId="0" applyFont="1" applyBorder="1">
      <alignment vertical="center"/>
    </xf>
    <xf numFmtId="0" fontId="5" fillId="0" borderId="0" xfId="0" applyFont="1">
      <alignment vertical="center"/>
    </xf>
    <xf numFmtId="0" fontId="1" fillId="0" borderId="0" xfId="0" applyFont="1" applyAlignment="1">
      <alignment horizontal="left" vertical="center" wrapText="1"/>
    </xf>
    <xf numFmtId="0" fontId="1" fillId="0" borderId="0" xfId="0" applyFont="1" applyAlignment="1">
      <alignment horizontal="center" vertical="center" shrinkToFit="1"/>
    </xf>
    <xf numFmtId="0" fontId="1" fillId="0" borderId="0" xfId="0" applyFont="1" applyAlignment="1">
      <alignment horizontal="left" vertical="center" wrapText="1" shrinkToFit="1"/>
    </xf>
    <xf numFmtId="0" fontId="1" fillId="0" borderId="0" xfId="0" applyFont="1" applyBorder="1" applyAlignment="1">
      <alignment vertical="center" wrapText="1"/>
    </xf>
    <xf numFmtId="0" fontId="1" fillId="0" borderId="0" xfId="0" applyFont="1" applyBorder="1">
      <alignment vertical="center"/>
    </xf>
    <xf numFmtId="0" fontId="1" fillId="0" borderId="0" xfId="0" applyFont="1">
      <alignment vertical="center"/>
    </xf>
    <xf numFmtId="0" fontId="9" fillId="0" borderId="0" xfId="0" applyFont="1" applyBorder="1" applyAlignment="1">
      <alignment vertical="center" shrinkToFit="1"/>
    </xf>
    <xf numFmtId="0" fontId="9" fillId="0" borderId="0" xfId="0" applyFont="1" applyAlignment="1">
      <alignment vertical="center" shrinkToFit="1"/>
    </xf>
    <xf numFmtId="0" fontId="10" fillId="2" borderId="6"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1" fillId="0" borderId="0" xfId="0" applyFont="1" applyBorder="1" applyAlignment="1">
      <alignment vertical="center" shrinkToFit="1"/>
    </xf>
    <xf numFmtId="0" fontId="11" fillId="0" borderId="0" xfId="0" applyFont="1" applyAlignment="1">
      <alignment vertical="center" shrinkToFit="1"/>
    </xf>
    <xf numFmtId="0" fontId="16" fillId="0" borderId="0" xfId="0" applyFont="1" applyBorder="1">
      <alignment vertical="center"/>
    </xf>
    <xf numFmtId="0" fontId="16" fillId="0" borderId="7" xfId="0" applyFont="1" applyBorder="1">
      <alignment vertical="center"/>
    </xf>
    <xf numFmtId="0" fontId="11" fillId="2" borderId="8" xfId="0" applyFont="1" applyFill="1" applyBorder="1" applyAlignment="1">
      <alignment horizontal="center" vertical="center" wrapText="1" shrinkToFit="1"/>
    </xf>
    <xf numFmtId="0" fontId="12" fillId="0" borderId="9" xfId="0" applyFont="1" applyFill="1" applyBorder="1" applyAlignment="1">
      <alignment vertical="center" wrapText="1"/>
    </xf>
    <xf numFmtId="0" fontId="12" fillId="0" borderId="7" xfId="0" applyFont="1" applyFill="1" applyBorder="1" applyAlignment="1">
      <alignment horizontal="left" vertical="center" wrapText="1" shrinkToFit="1"/>
    </xf>
    <xf numFmtId="0" fontId="12" fillId="0" borderId="7" xfId="0" applyFont="1" applyFill="1" applyBorder="1" applyAlignment="1">
      <alignment horizontal="center" vertical="center" wrapText="1" shrinkToFit="1"/>
    </xf>
    <xf numFmtId="0" fontId="12" fillId="0" borderId="7" xfId="0" applyFont="1" applyFill="1" applyBorder="1" applyAlignment="1">
      <alignment horizontal="left" vertical="center" wrapText="1"/>
    </xf>
    <xf numFmtId="0" fontId="12" fillId="0" borderId="7" xfId="0" applyFont="1" applyFill="1" applyBorder="1" applyAlignment="1">
      <alignment vertical="center" wrapText="1"/>
    </xf>
    <xf numFmtId="0" fontId="12" fillId="0" borderId="7" xfId="0" applyFont="1" applyFill="1" applyBorder="1" applyAlignment="1">
      <alignment horizontal="center" vertical="center" shrinkToFit="1"/>
    </xf>
    <xf numFmtId="0" fontId="11" fillId="2" borderId="7" xfId="0" applyFont="1" applyFill="1" applyBorder="1" applyAlignment="1">
      <alignment horizontal="center" vertical="center" wrapText="1" shrinkToFit="1"/>
    </xf>
    <xf numFmtId="0" fontId="14" fillId="0" borderId="7" xfId="0" applyFont="1" applyFill="1" applyBorder="1" applyAlignment="1">
      <alignment horizontal="left" vertical="center" wrapText="1" shrinkToFit="1"/>
    </xf>
    <xf numFmtId="0" fontId="12" fillId="0" borderId="7" xfId="1" applyFont="1" applyFill="1" applyBorder="1" applyAlignment="1" applyProtection="1">
      <alignment vertical="center" wrapText="1" shrinkToFit="1"/>
    </xf>
    <xf numFmtId="0" fontId="16" fillId="0" borderId="0" xfId="0" applyFont="1" applyFill="1" applyBorder="1">
      <alignment vertical="center"/>
    </xf>
    <xf numFmtId="0" fontId="11" fillId="2" borderId="10" xfId="0" applyFont="1" applyFill="1" applyBorder="1" applyAlignment="1">
      <alignment horizontal="center" vertical="center" wrapText="1" shrinkToFit="1"/>
    </xf>
    <xf numFmtId="49" fontId="12" fillId="0" borderId="7" xfId="1" applyNumberFormat="1" applyFont="1" applyFill="1" applyBorder="1" applyAlignment="1" applyProtection="1">
      <alignment horizontal="left" vertical="center" wrapText="1"/>
    </xf>
    <xf numFmtId="0" fontId="12" fillId="0" borderId="7" xfId="0" applyFont="1" applyFill="1" applyBorder="1" applyAlignment="1">
      <alignment horizontal="center" vertical="center" wrapText="1"/>
    </xf>
    <xf numFmtId="49" fontId="12" fillId="0" borderId="7" xfId="1" applyNumberFormat="1" applyFont="1" applyFill="1" applyBorder="1" applyAlignment="1" applyProtection="1">
      <alignment horizontal="left" vertical="center" wrapText="1" shrinkToFit="1"/>
    </xf>
    <xf numFmtId="0" fontId="11" fillId="2" borderId="11"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11" xfId="0" applyFont="1" applyFill="1" applyBorder="1" applyAlignment="1">
      <alignment vertical="center" wrapText="1"/>
    </xf>
    <xf numFmtId="0" fontId="12" fillId="0" borderId="11" xfId="0" applyFont="1" applyFill="1" applyBorder="1" applyAlignment="1">
      <alignment horizontal="left" vertical="center" wrapText="1" shrinkToFit="1"/>
    </xf>
    <xf numFmtId="0" fontId="12" fillId="0" borderId="11"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1" xfId="0" applyFont="1" applyFill="1" applyBorder="1" applyAlignment="1">
      <alignment horizontal="center" vertical="center" shrinkToFit="1"/>
    </xf>
    <xf numFmtId="0" fontId="12" fillId="0" borderId="11" xfId="1" applyFont="1" applyFill="1" applyBorder="1" applyAlignment="1" applyProtection="1">
      <alignment vertical="center" wrapText="1" shrinkToFit="1"/>
    </xf>
    <xf numFmtId="0" fontId="13" fillId="0" borderId="0" xfId="0" applyFont="1" applyBorder="1" applyAlignment="1">
      <alignment horizontal="left" vertical="center" wrapText="1"/>
    </xf>
    <xf numFmtId="0" fontId="13" fillId="0" borderId="0" xfId="0" applyFont="1" applyBorder="1" applyAlignment="1">
      <alignment horizontal="center" vertical="center" shrinkToFit="1"/>
    </xf>
    <xf numFmtId="0" fontId="13" fillId="0" borderId="0" xfId="0" applyFont="1" applyBorder="1" applyAlignment="1">
      <alignment horizontal="left" vertical="center" wrapText="1" shrinkToFi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13" fillId="0" borderId="0" xfId="0" applyFont="1" applyAlignment="1">
      <alignment horizontal="center" vertical="center" shrinkToFit="1"/>
    </xf>
    <xf numFmtId="0" fontId="13" fillId="0" borderId="0" xfId="0" applyFont="1" applyBorder="1">
      <alignment vertical="center"/>
    </xf>
    <xf numFmtId="0" fontId="13" fillId="0" borderId="0" xfId="0" applyFont="1">
      <alignment vertical="center"/>
    </xf>
    <xf numFmtId="0" fontId="13" fillId="0" borderId="0" xfId="0" applyFont="1" applyAlignment="1">
      <alignment horizontal="left" vertical="center" wrapText="1"/>
    </xf>
    <xf numFmtId="0" fontId="13" fillId="0" borderId="0" xfId="0" applyFont="1" applyAlignment="1">
      <alignment horizontal="left" vertical="center" wrapText="1" shrinkToFit="1"/>
    </xf>
    <xf numFmtId="0" fontId="13" fillId="0" borderId="0" xfId="0" applyFont="1" applyAlignment="1">
      <alignment vertical="center" wrapText="1"/>
    </xf>
    <xf numFmtId="0" fontId="13" fillId="0" borderId="0" xfId="0" applyFont="1" applyAlignment="1">
      <alignment horizontal="center" vertical="center"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cellXfs>
  <cellStyles count="2">
    <cellStyle name="ハイパーリンク" xfId="1" builtinId="8"/>
    <cellStyle name="標準" xfId="0" builtinId="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990600</xdr:colOff>
      <xdr:row>0</xdr:row>
      <xdr:rowOff>88900</xdr:rowOff>
    </xdr:from>
    <xdr:to>
      <xdr:col>16</xdr:col>
      <xdr:colOff>1752600</xdr:colOff>
      <xdr:row>0</xdr:row>
      <xdr:rowOff>454025</xdr:rowOff>
    </xdr:to>
    <xdr:sp macro="" textlink="">
      <xdr:nvSpPr>
        <xdr:cNvPr id="2" name="角丸四角形 2">
          <a:extLst>
            <a:ext uri="{FF2B5EF4-FFF2-40B4-BE49-F238E27FC236}">
              <a16:creationId xmlns:a16="http://schemas.microsoft.com/office/drawing/2014/main" id="{6A75125C-C85F-4E01-8E9D-EA9362F3F072}"/>
            </a:ext>
          </a:extLst>
        </xdr:cNvPr>
        <xdr:cNvSpPr>
          <a:spLocks noChangeArrowheads="1"/>
        </xdr:cNvSpPr>
      </xdr:nvSpPr>
      <xdr:spPr bwMode="auto">
        <a:xfrm>
          <a:off x="26508075" y="88900"/>
          <a:ext cx="762000" cy="365125"/>
        </a:xfrm>
        <a:prstGeom prst="roundRect">
          <a:avLst>
            <a:gd name="adj" fmla="val 0"/>
          </a:avLst>
        </a:prstGeom>
        <a:solidFill>
          <a:srgbClr val="FFFFFF"/>
        </a:solidFill>
        <a:ln w="19050" algn="ctr">
          <a:solidFill>
            <a:srgbClr val="000000"/>
          </a:solidFill>
          <a:miter lim="800000"/>
          <a:headEnd/>
          <a:tailEnd/>
        </a:ln>
      </xdr:spPr>
      <xdr:txBody>
        <a:bodyPr vertOverflow="clip" wrap="square" lIns="91440" tIns="36000" rIns="91440" bIns="45720" anchor="ctr" anchorCtr="1" upright="1"/>
        <a:lstStyle/>
        <a:p>
          <a:pPr algn="l" rtl="0">
            <a:defRPr sz="1000"/>
          </a:pPr>
          <a:r>
            <a:rPr lang="ja-JP" altLang="en-US" sz="1100" b="0" i="0" u="none" strike="noStrike" baseline="0">
              <a:solidFill>
                <a:srgbClr val="000000"/>
              </a:solidFill>
              <a:latin typeface="ＭＳ ゴシック"/>
              <a:ea typeface="ＭＳ ゴシック"/>
            </a:rPr>
            <a:t>資料４</a:t>
          </a:r>
          <a:endParaRPr lang="ja-JP" altLang="en-US" sz="1100" b="0" i="0" u="none" strike="noStrike" baseline="0">
            <a:solidFill>
              <a:srgbClr val="000000"/>
            </a:solidFill>
            <a:latin typeface="Times New Roman"/>
            <a:ea typeface="ＭＳ ゴシック"/>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norosangakuen.or.jp" TargetMode="External"/><Relationship Id="rId2" Type="http://schemas.openxmlformats.org/officeDocument/2006/relationships/hyperlink" Target="http://www.norosangakuen.or.jp/" TargetMode="External"/><Relationship Id="rId1" Type="http://schemas.openxmlformats.org/officeDocument/2006/relationships/hyperlink" Target="http://kure-fukushikai.com/honj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udachi.kurehikari@eos.ocn.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1C538-0B06-49CA-887D-AFB75AB612D3}">
  <sheetPr>
    <tabColor indexed="43"/>
    <pageSetUpPr fitToPage="1"/>
  </sheetPr>
  <dimension ref="A1:BP12"/>
  <sheetViews>
    <sheetView tabSelected="1" view="pageBreakPreview" zoomScale="80" zoomScaleNormal="75" zoomScaleSheetLayoutView="80" workbookViewId="0">
      <pane xSplit="1" ySplit="4" topLeftCell="B5" activePane="bottomRight" state="frozen"/>
      <selection activeCell="N51" sqref="N51"/>
      <selection pane="topRight" activeCell="N51" sqref="N51"/>
      <selection pane="bottomLeft" activeCell="N51" sqref="N51"/>
      <selection pane="bottomRight" activeCell="A11" sqref="A11"/>
    </sheetView>
  </sheetViews>
  <sheetFormatPr defaultRowHeight="12" x14ac:dyDescent="0.15"/>
  <cols>
    <col min="1" max="1" width="5.125" style="53" customWidth="1"/>
    <col min="2" max="2" width="15.375" style="53" bestFit="1" customWidth="1"/>
    <col min="3" max="3" width="10.625" style="53" customWidth="1"/>
    <col min="4" max="5" width="23.25" style="53" customWidth="1"/>
    <col min="6" max="6" width="12.75" style="50" customWidth="1"/>
    <col min="7" max="7" width="24.25" style="50" customWidth="1"/>
    <col min="8" max="8" width="12.75" style="54" customWidth="1"/>
    <col min="9" max="9" width="45.25" style="55" customWidth="1"/>
    <col min="10" max="10" width="47" style="55" customWidth="1"/>
    <col min="11" max="13" width="25.75" style="55" customWidth="1"/>
    <col min="14" max="14" width="12.625" style="55" customWidth="1"/>
    <col min="15" max="15" width="12.625" style="56" customWidth="1"/>
    <col min="16" max="16" width="12.75" style="50" customWidth="1"/>
    <col min="17" max="17" width="25.625" style="55" customWidth="1"/>
    <col min="18" max="68" width="9" style="51"/>
    <col min="69" max="256" width="9" style="52"/>
    <col min="257" max="257" width="5.125" style="52" customWidth="1"/>
    <col min="258" max="258" width="15.375" style="52" bestFit="1" customWidth="1"/>
    <col min="259" max="259" width="10.625" style="52" customWidth="1"/>
    <col min="260" max="261" width="23.25" style="52" customWidth="1"/>
    <col min="262" max="262" width="12.75" style="52" customWidth="1"/>
    <col min="263" max="263" width="24.25" style="52" customWidth="1"/>
    <col min="264" max="264" width="12.75" style="52" customWidth="1"/>
    <col min="265" max="265" width="45.25" style="52" customWidth="1"/>
    <col min="266" max="266" width="47" style="52" customWidth="1"/>
    <col min="267" max="269" width="25.75" style="52" customWidth="1"/>
    <col min="270" max="271" width="12.625" style="52" customWidth="1"/>
    <col min="272" max="272" width="12.75" style="52" customWidth="1"/>
    <col min="273" max="273" width="25.625" style="52" customWidth="1"/>
    <col min="274" max="512" width="9" style="52"/>
    <col min="513" max="513" width="5.125" style="52" customWidth="1"/>
    <col min="514" max="514" width="15.375" style="52" bestFit="1" customWidth="1"/>
    <col min="515" max="515" width="10.625" style="52" customWidth="1"/>
    <col min="516" max="517" width="23.25" style="52" customWidth="1"/>
    <col min="518" max="518" width="12.75" style="52" customWidth="1"/>
    <col min="519" max="519" width="24.25" style="52" customWidth="1"/>
    <col min="520" max="520" width="12.75" style="52" customWidth="1"/>
    <col min="521" max="521" width="45.25" style="52" customWidth="1"/>
    <col min="522" max="522" width="47" style="52" customWidth="1"/>
    <col min="523" max="525" width="25.75" style="52" customWidth="1"/>
    <col min="526" max="527" width="12.625" style="52" customWidth="1"/>
    <col min="528" max="528" width="12.75" style="52" customWidth="1"/>
    <col min="529" max="529" width="25.625" style="52" customWidth="1"/>
    <col min="530" max="768" width="9" style="52"/>
    <col min="769" max="769" width="5.125" style="52" customWidth="1"/>
    <col min="770" max="770" width="15.375" style="52" bestFit="1" customWidth="1"/>
    <col min="771" max="771" width="10.625" style="52" customWidth="1"/>
    <col min="772" max="773" width="23.25" style="52" customWidth="1"/>
    <col min="774" max="774" width="12.75" style="52" customWidth="1"/>
    <col min="775" max="775" width="24.25" style="52" customWidth="1"/>
    <col min="776" max="776" width="12.75" style="52" customWidth="1"/>
    <col min="777" max="777" width="45.25" style="52" customWidth="1"/>
    <col min="778" max="778" width="47" style="52" customWidth="1"/>
    <col min="779" max="781" width="25.75" style="52" customWidth="1"/>
    <col min="782" max="783" width="12.625" style="52" customWidth="1"/>
    <col min="784" max="784" width="12.75" style="52" customWidth="1"/>
    <col min="785" max="785" width="25.625" style="52" customWidth="1"/>
    <col min="786" max="1024" width="9" style="52"/>
    <col min="1025" max="1025" width="5.125" style="52" customWidth="1"/>
    <col min="1026" max="1026" width="15.375" style="52" bestFit="1" customWidth="1"/>
    <col min="1027" max="1027" width="10.625" style="52" customWidth="1"/>
    <col min="1028" max="1029" width="23.25" style="52" customWidth="1"/>
    <col min="1030" max="1030" width="12.75" style="52" customWidth="1"/>
    <col min="1031" max="1031" width="24.25" style="52" customWidth="1"/>
    <col min="1032" max="1032" width="12.75" style="52" customWidth="1"/>
    <col min="1033" max="1033" width="45.25" style="52" customWidth="1"/>
    <col min="1034" max="1034" width="47" style="52" customWidth="1"/>
    <col min="1035" max="1037" width="25.75" style="52" customWidth="1"/>
    <col min="1038" max="1039" width="12.625" style="52" customWidth="1"/>
    <col min="1040" max="1040" width="12.75" style="52" customWidth="1"/>
    <col min="1041" max="1041" width="25.625" style="52" customWidth="1"/>
    <col min="1042" max="1280" width="9" style="52"/>
    <col min="1281" max="1281" width="5.125" style="52" customWidth="1"/>
    <col min="1282" max="1282" width="15.375" style="52" bestFit="1" customWidth="1"/>
    <col min="1283" max="1283" width="10.625" style="52" customWidth="1"/>
    <col min="1284" max="1285" width="23.25" style="52" customWidth="1"/>
    <col min="1286" max="1286" width="12.75" style="52" customWidth="1"/>
    <col min="1287" max="1287" width="24.25" style="52" customWidth="1"/>
    <col min="1288" max="1288" width="12.75" style="52" customWidth="1"/>
    <col min="1289" max="1289" width="45.25" style="52" customWidth="1"/>
    <col min="1290" max="1290" width="47" style="52" customWidth="1"/>
    <col min="1291" max="1293" width="25.75" style="52" customWidth="1"/>
    <col min="1294" max="1295" width="12.625" style="52" customWidth="1"/>
    <col min="1296" max="1296" width="12.75" style="52" customWidth="1"/>
    <col min="1297" max="1297" width="25.625" style="52" customWidth="1"/>
    <col min="1298" max="1536" width="9" style="52"/>
    <col min="1537" max="1537" width="5.125" style="52" customWidth="1"/>
    <col min="1538" max="1538" width="15.375" style="52" bestFit="1" customWidth="1"/>
    <col min="1539" max="1539" width="10.625" style="52" customWidth="1"/>
    <col min="1540" max="1541" width="23.25" style="52" customWidth="1"/>
    <col min="1542" max="1542" width="12.75" style="52" customWidth="1"/>
    <col min="1543" max="1543" width="24.25" style="52" customWidth="1"/>
    <col min="1544" max="1544" width="12.75" style="52" customWidth="1"/>
    <col min="1545" max="1545" width="45.25" style="52" customWidth="1"/>
    <col min="1546" max="1546" width="47" style="52" customWidth="1"/>
    <col min="1547" max="1549" width="25.75" style="52" customWidth="1"/>
    <col min="1550" max="1551" width="12.625" style="52" customWidth="1"/>
    <col min="1552" max="1552" width="12.75" style="52" customWidth="1"/>
    <col min="1553" max="1553" width="25.625" style="52" customWidth="1"/>
    <col min="1554" max="1792" width="9" style="52"/>
    <col min="1793" max="1793" width="5.125" style="52" customWidth="1"/>
    <col min="1794" max="1794" width="15.375" style="52" bestFit="1" customWidth="1"/>
    <col min="1795" max="1795" width="10.625" style="52" customWidth="1"/>
    <col min="1796" max="1797" width="23.25" style="52" customWidth="1"/>
    <col min="1798" max="1798" width="12.75" style="52" customWidth="1"/>
    <col min="1799" max="1799" width="24.25" style="52" customWidth="1"/>
    <col min="1800" max="1800" width="12.75" style="52" customWidth="1"/>
    <col min="1801" max="1801" width="45.25" style="52" customWidth="1"/>
    <col min="1802" max="1802" width="47" style="52" customWidth="1"/>
    <col min="1803" max="1805" width="25.75" style="52" customWidth="1"/>
    <col min="1806" max="1807" width="12.625" style="52" customWidth="1"/>
    <col min="1808" max="1808" width="12.75" style="52" customWidth="1"/>
    <col min="1809" max="1809" width="25.625" style="52" customWidth="1"/>
    <col min="1810" max="2048" width="9" style="52"/>
    <col min="2049" max="2049" width="5.125" style="52" customWidth="1"/>
    <col min="2050" max="2050" width="15.375" style="52" bestFit="1" customWidth="1"/>
    <col min="2051" max="2051" width="10.625" style="52" customWidth="1"/>
    <col min="2052" max="2053" width="23.25" style="52" customWidth="1"/>
    <col min="2054" max="2054" width="12.75" style="52" customWidth="1"/>
    <col min="2055" max="2055" width="24.25" style="52" customWidth="1"/>
    <col min="2056" max="2056" width="12.75" style="52" customWidth="1"/>
    <col min="2057" max="2057" width="45.25" style="52" customWidth="1"/>
    <col min="2058" max="2058" width="47" style="52" customWidth="1"/>
    <col min="2059" max="2061" width="25.75" style="52" customWidth="1"/>
    <col min="2062" max="2063" width="12.625" style="52" customWidth="1"/>
    <col min="2064" max="2064" width="12.75" style="52" customWidth="1"/>
    <col min="2065" max="2065" width="25.625" style="52" customWidth="1"/>
    <col min="2066" max="2304" width="9" style="52"/>
    <col min="2305" max="2305" width="5.125" style="52" customWidth="1"/>
    <col min="2306" max="2306" width="15.375" style="52" bestFit="1" customWidth="1"/>
    <col min="2307" max="2307" width="10.625" style="52" customWidth="1"/>
    <col min="2308" max="2309" width="23.25" style="52" customWidth="1"/>
    <col min="2310" max="2310" width="12.75" style="52" customWidth="1"/>
    <col min="2311" max="2311" width="24.25" style="52" customWidth="1"/>
    <col min="2312" max="2312" width="12.75" style="52" customWidth="1"/>
    <col min="2313" max="2313" width="45.25" style="52" customWidth="1"/>
    <col min="2314" max="2314" width="47" style="52" customWidth="1"/>
    <col min="2315" max="2317" width="25.75" style="52" customWidth="1"/>
    <col min="2318" max="2319" width="12.625" style="52" customWidth="1"/>
    <col min="2320" max="2320" width="12.75" style="52" customWidth="1"/>
    <col min="2321" max="2321" width="25.625" style="52" customWidth="1"/>
    <col min="2322" max="2560" width="9" style="52"/>
    <col min="2561" max="2561" width="5.125" style="52" customWidth="1"/>
    <col min="2562" max="2562" width="15.375" style="52" bestFit="1" customWidth="1"/>
    <col min="2563" max="2563" width="10.625" style="52" customWidth="1"/>
    <col min="2564" max="2565" width="23.25" style="52" customWidth="1"/>
    <col min="2566" max="2566" width="12.75" style="52" customWidth="1"/>
    <col min="2567" max="2567" width="24.25" style="52" customWidth="1"/>
    <col min="2568" max="2568" width="12.75" style="52" customWidth="1"/>
    <col min="2569" max="2569" width="45.25" style="52" customWidth="1"/>
    <col min="2570" max="2570" width="47" style="52" customWidth="1"/>
    <col min="2571" max="2573" width="25.75" style="52" customWidth="1"/>
    <col min="2574" max="2575" width="12.625" style="52" customWidth="1"/>
    <col min="2576" max="2576" width="12.75" style="52" customWidth="1"/>
    <col min="2577" max="2577" width="25.625" style="52" customWidth="1"/>
    <col min="2578" max="2816" width="9" style="52"/>
    <col min="2817" max="2817" width="5.125" style="52" customWidth="1"/>
    <col min="2818" max="2818" width="15.375" style="52" bestFit="1" customWidth="1"/>
    <col min="2819" max="2819" width="10.625" style="52" customWidth="1"/>
    <col min="2820" max="2821" width="23.25" style="52" customWidth="1"/>
    <col min="2822" max="2822" width="12.75" style="52" customWidth="1"/>
    <col min="2823" max="2823" width="24.25" style="52" customWidth="1"/>
    <col min="2824" max="2824" width="12.75" style="52" customWidth="1"/>
    <col min="2825" max="2825" width="45.25" style="52" customWidth="1"/>
    <col min="2826" max="2826" width="47" style="52" customWidth="1"/>
    <col min="2827" max="2829" width="25.75" style="52" customWidth="1"/>
    <col min="2830" max="2831" width="12.625" style="52" customWidth="1"/>
    <col min="2832" max="2832" width="12.75" style="52" customWidth="1"/>
    <col min="2833" max="2833" width="25.625" style="52" customWidth="1"/>
    <col min="2834" max="3072" width="9" style="52"/>
    <col min="3073" max="3073" width="5.125" style="52" customWidth="1"/>
    <col min="3074" max="3074" width="15.375" style="52" bestFit="1" customWidth="1"/>
    <col min="3075" max="3075" width="10.625" style="52" customWidth="1"/>
    <col min="3076" max="3077" width="23.25" style="52" customWidth="1"/>
    <col min="3078" max="3078" width="12.75" style="52" customWidth="1"/>
    <col min="3079" max="3079" width="24.25" style="52" customWidth="1"/>
    <col min="3080" max="3080" width="12.75" style="52" customWidth="1"/>
    <col min="3081" max="3081" width="45.25" style="52" customWidth="1"/>
    <col min="3082" max="3082" width="47" style="52" customWidth="1"/>
    <col min="3083" max="3085" width="25.75" style="52" customWidth="1"/>
    <col min="3086" max="3087" width="12.625" style="52" customWidth="1"/>
    <col min="3088" max="3088" width="12.75" style="52" customWidth="1"/>
    <col min="3089" max="3089" width="25.625" style="52" customWidth="1"/>
    <col min="3090" max="3328" width="9" style="52"/>
    <col min="3329" max="3329" width="5.125" style="52" customWidth="1"/>
    <col min="3330" max="3330" width="15.375" style="52" bestFit="1" customWidth="1"/>
    <col min="3331" max="3331" width="10.625" style="52" customWidth="1"/>
    <col min="3332" max="3333" width="23.25" style="52" customWidth="1"/>
    <col min="3334" max="3334" width="12.75" style="52" customWidth="1"/>
    <col min="3335" max="3335" width="24.25" style="52" customWidth="1"/>
    <col min="3336" max="3336" width="12.75" style="52" customWidth="1"/>
    <col min="3337" max="3337" width="45.25" style="52" customWidth="1"/>
    <col min="3338" max="3338" width="47" style="52" customWidth="1"/>
    <col min="3339" max="3341" width="25.75" style="52" customWidth="1"/>
    <col min="3342" max="3343" width="12.625" style="52" customWidth="1"/>
    <col min="3344" max="3344" width="12.75" style="52" customWidth="1"/>
    <col min="3345" max="3345" width="25.625" style="52" customWidth="1"/>
    <col min="3346" max="3584" width="9" style="52"/>
    <col min="3585" max="3585" width="5.125" style="52" customWidth="1"/>
    <col min="3586" max="3586" width="15.375" style="52" bestFit="1" customWidth="1"/>
    <col min="3587" max="3587" width="10.625" style="52" customWidth="1"/>
    <col min="3588" max="3589" width="23.25" style="52" customWidth="1"/>
    <col min="3590" max="3590" width="12.75" style="52" customWidth="1"/>
    <col min="3591" max="3591" width="24.25" style="52" customWidth="1"/>
    <col min="3592" max="3592" width="12.75" style="52" customWidth="1"/>
    <col min="3593" max="3593" width="45.25" style="52" customWidth="1"/>
    <col min="3594" max="3594" width="47" style="52" customWidth="1"/>
    <col min="3595" max="3597" width="25.75" style="52" customWidth="1"/>
    <col min="3598" max="3599" width="12.625" style="52" customWidth="1"/>
    <col min="3600" max="3600" width="12.75" style="52" customWidth="1"/>
    <col min="3601" max="3601" width="25.625" style="52" customWidth="1"/>
    <col min="3602" max="3840" width="9" style="52"/>
    <col min="3841" max="3841" width="5.125" style="52" customWidth="1"/>
    <col min="3842" max="3842" width="15.375" style="52" bestFit="1" customWidth="1"/>
    <col min="3843" max="3843" width="10.625" style="52" customWidth="1"/>
    <col min="3844" max="3845" width="23.25" style="52" customWidth="1"/>
    <col min="3846" max="3846" width="12.75" style="52" customWidth="1"/>
    <col min="3847" max="3847" width="24.25" style="52" customWidth="1"/>
    <col min="3848" max="3848" width="12.75" style="52" customWidth="1"/>
    <col min="3849" max="3849" width="45.25" style="52" customWidth="1"/>
    <col min="3850" max="3850" width="47" style="52" customWidth="1"/>
    <col min="3851" max="3853" width="25.75" style="52" customWidth="1"/>
    <col min="3854" max="3855" width="12.625" style="52" customWidth="1"/>
    <col min="3856" max="3856" width="12.75" style="52" customWidth="1"/>
    <col min="3857" max="3857" width="25.625" style="52" customWidth="1"/>
    <col min="3858" max="4096" width="9" style="52"/>
    <col min="4097" max="4097" width="5.125" style="52" customWidth="1"/>
    <col min="4098" max="4098" width="15.375" style="52" bestFit="1" customWidth="1"/>
    <col min="4099" max="4099" width="10.625" style="52" customWidth="1"/>
    <col min="4100" max="4101" width="23.25" style="52" customWidth="1"/>
    <col min="4102" max="4102" width="12.75" style="52" customWidth="1"/>
    <col min="4103" max="4103" width="24.25" style="52" customWidth="1"/>
    <col min="4104" max="4104" width="12.75" style="52" customWidth="1"/>
    <col min="4105" max="4105" width="45.25" style="52" customWidth="1"/>
    <col min="4106" max="4106" width="47" style="52" customWidth="1"/>
    <col min="4107" max="4109" width="25.75" style="52" customWidth="1"/>
    <col min="4110" max="4111" width="12.625" style="52" customWidth="1"/>
    <col min="4112" max="4112" width="12.75" style="52" customWidth="1"/>
    <col min="4113" max="4113" width="25.625" style="52" customWidth="1"/>
    <col min="4114" max="4352" width="9" style="52"/>
    <col min="4353" max="4353" width="5.125" style="52" customWidth="1"/>
    <col min="4354" max="4354" width="15.375" style="52" bestFit="1" customWidth="1"/>
    <col min="4355" max="4355" width="10.625" style="52" customWidth="1"/>
    <col min="4356" max="4357" width="23.25" style="52" customWidth="1"/>
    <col min="4358" max="4358" width="12.75" style="52" customWidth="1"/>
    <col min="4359" max="4359" width="24.25" style="52" customWidth="1"/>
    <col min="4360" max="4360" width="12.75" style="52" customWidth="1"/>
    <col min="4361" max="4361" width="45.25" style="52" customWidth="1"/>
    <col min="4362" max="4362" width="47" style="52" customWidth="1"/>
    <col min="4363" max="4365" width="25.75" style="52" customWidth="1"/>
    <col min="4366" max="4367" width="12.625" style="52" customWidth="1"/>
    <col min="4368" max="4368" width="12.75" style="52" customWidth="1"/>
    <col min="4369" max="4369" width="25.625" style="52" customWidth="1"/>
    <col min="4370" max="4608" width="9" style="52"/>
    <col min="4609" max="4609" width="5.125" style="52" customWidth="1"/>
    <col min="4610" max="4610" width="15.375" style="52" bestFit="1" customWidth="1"/>
    <col min="4611" max="4611" width="10.625" style="52" customWidth="1"/>
    <col min="4612" max="4613" width="23.25" style="52" customWidth="1"/>
    <col min="4614" max="4614" width="12.75" style="52" customWidth="1"/>
    <col min="4615" max="4615" width="24.25" style="52" customWidth="1"/>
    <col min="4616" max="4616" width="12.75" style="52" customWidth="1"/>
    <col min="4617" max="4617" width="45.25" style="52" customWidth="1"/>
    <col min="4618" max="4618" width="47" style="52" customWidth="1"/>
    <col min="4619" max="4621" width="25.75" style="52" customWidth="1"/>
    <col min="4622" max="4623" width="12.625" style="52" customWidth="1"/>
    <col min="4624" max="4624" width="12.75" style="52" customWidth="1"/>
    <col min="4625" max="4625" width="25.625" style="52" customWidth="1"/>
    <col min="4626" max="4864" width="9" style="52"/>
    <col min="4865" max="4865" width="5.125" style="52" customWidth="1"/>
    <col min="4866" max="4866" width="15.375" style="52" bestFit="1" customWidth="1"/>
    <col min="4867" max="4867" width="10.625" style="52" customWidth="1"/>
    <col min="4868" max="4869" width="23.25" style="52" customWidth="1"/>
    <col min="4870" max="4870" width="12.75" style="52" customWidth="1"/>
    <col min="4871" max="4871" width="24.25" style="52" customWidth="1"/>
    <col min="4872" max="4872" width="12.75" style="52" customWidth="1"/>
    <col min="4873" max="4873" width="45.25" style="52" customWidth="1"/>
    <col min="4874" max="4874" width="47" style="52" customWidth="1"/>
    <col min="4875" max="4877" width="25.75" style="52" customWidth="1"/>
    <col min="4878" max="4879" width="12.625" style="52" customWidth="1"/>
    <col min="4880" max="4880" width="12.75" style="52" customWidth="1"/>
    <col min="4881" max="4881" width="25.625" style="52" customWidth="1"/>
    <col min="4882" max="5120" width="9" style="52"/>
    <col min="5121" max="5121" width="5.125" style="52" customWidth="1"/>
    <col min="5122" max="5122" width="15.375" style="52" bestFit="1" customWidth="1"/>
    <col min="5123" max="5123" width="10.625" style="52" customWidth="1"/>
    <col min="5124" max="5125" width="23.25" style="52" customWidth="1"/>
    <col min="5126" max="5126" width="12.75" style="52" customWidth="1"/>
    <col min="5127" max="5127" width="24.25" style="52" customWidth="1"/>
    <col min="5128" max="5128" width="12.75" style="52" customWidth="1"/>
    <col min="5129" max="5129" width="45.25" style="52" customWidth="1"/>
    <col min="5130" max="5130" width="47" style="52" customWidth="1"/>
    <col min="5131" max="5133" width="25.75" style="52" customWidth="1"/>
    <col min="5134" max="5135" width="12.625" style="52" customWidth="1"/>
    <col min="5136" max="5136" width="12.75" style="52" customWidth="1"/>
    <col min="5137" max="5137" width="25.625" style="52" customWidth="1"/>
    <col min="5138" max="5376" width="9" style="52"/>
    <col min="5377" max="5377" width="5.125" style="52" customWidth="1"/>
    <col min="5378" max="5378" width="15.375" style="52" bestFit="1" customWidth="1"/>
    <col min="5379" max="5379" width="10.625" style="52" customWidth="1"/>
    <col min="5380" max="5381" width="23.25" style="52" customWidth="1"/>
    <col min="5382" max="5382" width="12.75" style="52" customWidth="1"/>
    <col min="5383" max="5383" width="24.25" style="52" customWidth="1"/>
    <col min="5384" max="5384" width="12.75" style="52" customWidth="1"/>
    <col min="5385" max="5385" width="45.25" style="52" customWidth="1"/>
    <col min="5386" max="5386" width="47" style="52" customWidth="1"/>
    <col min="5387" max="5389" width="25.75" style="52" customWidth="1"/>
    <col min="5390" max="5391" width="12.625" style="52" customWidth="1"/>
    <col min="5392" max="5392" width="12.75" style="52" customWidth="1"/>
    <col min="5393" max="5393" width="25.625" style="52" customWidth="1"/>
    <col min="5394" max="5632" width="9" style="52"/>
    <col min="5633" max="5633" width="5.125" style="52" customWidth="1"/>
    <col min="5634" max="5634" width="15.375" style="52" bestFit="1" customWidth="1"/>
    <col min="5635" max="5635" width="10.625" style="52" customWidth="1"/>
    <col min="5636" max="5637" width="23.25" style="52" customWidth="1"/>
    <col min="5638" max="5638" width="12.75" style="52" customWidth="1"/>
    <col min="5639" max="5639" width="24.25" style="52" customWidth="1"/>
    <col min="5640" max="5640" width="12.75" style="52" customWidth="1"/>
    <col min="5641" max="5641" width="45.25" style="52" customWidth="1"/>
    <col min="5642" max="5642" width="47" style="52" customWidth="1"/>
    <col min="5643" max="5645" width="25.75" style="52" customWidth="1"/>
    <col min="5646" max="5647" width="12.625" style="52" customWidth="1"/>
    <col min="5648" max="5648" width="12.75" style="52" customWidth="1"/>
    <col min="5649" max="5649" width="25.625" style="52" customWidth="1"/>
    <col min="5650" max="5888" width="9" style="52"/>
    <col min="5889" max="5889" width="5.125" style="52" customWidth="1"/>
    <col min="5890" max="5890" width="15.375" style="52" bestFit="1" customWidth="1"/>
    <col min="5891" max="5891" width="10.625" style="52" customWidth="1"/>
    <col min="5892" max="5893" width="23.25" style="52" customWidth="1"/>
    <col min="5894" max="5894" width="12.75" style="52" customWidth="1"/>
    <col min="5895" max="5895" width="24.25" style="52" customWidth="1"/>
    <col min="5896" max="5896" width="12.75" style="52" customWidth="1"/>
    <col min="5897" max="5897" width="45.25" style="52" customWidth="1"/>
    <col min="5898" max="5898" width="47" style="52" customWidth="1"/>
    <col min="5899" max="5901" width="25.75" style="52" customWidth="1"/>
    <col min="5902" max="5903" width="12.625" style="52" customWidth="1"/>
    <col min="5904" max="5904" width="12.75" style="52" customWidth="1"/>
    <col min="5905" max="5905" width="25.625" style="52" customWidth="1"/>
    <col min="5906" max="6144" width="9" style="52"/>
    <col min="6145" max="6145" width="5.125" style="52" customWidth="1"/>
    <col min="6146" max="6146" width="15.375" style="52" bestFit="1" customWidth="1"/>
    <col min="6147" max="6147" width="10.625" style="52" customWidth="1"/>
    <col min="6148" max="6149" width="23.25" style="52" customWidth="1"/>
    <col min="6150" max="6150" width="12.75" style="52" customWidth="1"/>
    <col min="6151" max="6151" width="24.25" style="52" customWidth="1"/>
    <col min="6152" max="6152" width="12.75" style="52" customWidth="1"/>
    <col min="6153" max="6153" width="45.25" style="52" customWidth="1"/>
    <col min="6154" max="6154" width="47" style="52" customWidth="1"/>
    <col min="6155" max="6157" width="25.75" style="52" customWidth="1"/>
    <col min="6158" max="6159" width="12.625" style="52" customWidth="1"/>
    <col min="6160" max="6160" width="12.75" style="52" customWidth="1"/>
    <col min="6161" max="6161" width="25.625" style="52" customWidth="1"/>
    <col min="6162" max="6400" width="9" style="52"/>
    <col min="6401" max="6401" width="5.125" style="52" customWidth="1"/>
    <col min="6402" max="6402" width="15.375" style="52" bestFit="1" customWidth="1"/>
    <col min="6403" max="6403" width="10.625" style="52" customWidth="1"/>
    <col min="6404" max="6405" width="23.25" style="52" customWidth="1"/>
    <col min="6406" max="6406" width="12.75" style="52" customWidth="1"/>
    <col min="6407" max="6407" width="24.25" style="52" customWidth="1"/>
    <col min="6408" max="6408" width="12.75" style="52" customWidth="1"/>
    <col min="6409" max="6409" width="45.25" style="52" customWidth="1"/>
    <col min="6410" max="6410" width="47" style="52" customWidth="1"/>
    <col min="6411" max="6413" width="25.75" style="52" customWidth="1"/>
    <col min="6414" max="6415" width="12.625" style="52" customWidth="1"/>
    <col min="6416" max="6416" width="12.75" style="52" customWidth="1"/>
    <col min="6417" max="6417" width="25.625" style="52" customWidth="1"/>
    <col min="6418" max="6656" width="9" style="52"/>
    <col min="6657" max="6657" width="5.125" style="52" customWidth="1"/>
    <col min="6658" max="6658" width="15.375" style="52" bestFit="1" customWidth="1"/>
    <col min="6659" max="6659" width="10.625" style="52" customWidth="1"/>
    <col min="6660" max="6661" width="23.25" style="52" customWidth="1"/>
    <col min="6662" max="6662" width="12.75" style="52" customWidth="1"/>
    <col min="6663" max="6663" width="24.25" style="52" customWidth="1"/>
    <col min="6664" max="6664" width="12.75" style="52" customWidth="1"/>
    <col min="6665" max="6665" width="45.25" style="52" customWidth="1"/>
    <col min="6666" max="6666" width="47" style="52" customWidth="1"/>
    <col min="6667" max="6669" width="25.75" style="52" customWidth="1"/>
    <col min="6670" max="6671" width="12.625" style="52" customWidth="1"/>
    <col min="6672" max="6672" width="12.75" style="52" customWidth="1"/>
    <col min="6673" max="6673" width="25.625" style="52" customWidth="1"/>
    <col min="6674" max="6912" width="9" style="52"/>
    <col min="6913" max="6913" width="5.125" style="52" customWidth="1"/>
    <col min="6914" max="6914" width="15.375" style="52" bestFit="1" customWidth="1"/>
    <col min="6915" max="6915" width="10.625" style="52" customWidth="1"/>
    <col min="6916" max="6917" width="23.25" style="52" customWidth="1"/>
    <col min="6918" max="6918" width="12.75" style="52" customWidth="1"/>
    <col min="6919" max="6919" width="24.25" style="52" customWidth="1"/>
    <col min="6920" max="6920" width="12.75" style="52" customWidth="1"/>
    <col min="6921" max="6921" width="45.25" style="52" customWidth="1"/>
    <col min="6922" max="6922" width="47" style="52" customWidth="1"/>
    <col min="6923" max="6925" width="25.75" style="52" customWidth="1"/>
    <col min="6926" max="6927" width="12.625" style="52" customWidth="1"/>
    <col min="6928" max="6928" width="12.75" style="52" customWidth="1"/>
    <col min="6929" max="6929" width="25.625" style="52" customWidth="1"/>
    <col min="6930" max="7168" width="9" style="52"/>
    <col min="7169" max="7169" width="5.125" style="52" customWidth="1"/>
    <col min="7170" max="7170" width="15.375" style="52" bestFit="1" customWidth="1"/>
    <col min="7171" max="7171" width="10.625" style="52" customWidth="1"/>
    <col min="7172" max="7173" width="23.25" style="52" customWidth="1"/>
    <col min="7174" max="7174" width="12.75" style="52" customWidth="1"/>
    <col min="7175" max="7175" width="24.25" style="52" customWidth="1"/>
    <col min="7176" max="7176" width="12.75" style="52" customWidth="1"/>
    <col min="7177" max="7177" width="45.25" style="52" customWidth="1"/>
    <col min="7178" max="7178" width="47" style="52" customWidth="1"/>
    <col min="7179" max="7181" width="25.75" style="52" customWidth="1"/>
    <col min="7182" max="7183" width="12.625" style="52" customWidth="1"/>
    <col min="7184" max="7184" width="12.75" style="52" customWidth="1"/>
    <col min="7185" max="7185" width="25.625" style="52" customWidth="1"/>
    <col min="7186" max="7424" width="9" style="52"/>
    <col min="7425" max="7425" width="5.125" style="52" customWidth="1"/>
    <col min="7426" max="7426" width="15.375" style="52" bestFit="1" customWidth="1"/>
    <col min="7427" max="7427" width="10.625" style="52" customWidth="1"/>
    <col min="7428" max="7429" width="23.25" style="52" customWidth="1"/>
    <col min="7430" max="7430" width="12.75" style="52" customWidth="1"/>
    <col min="7431" max="7431" width="24.25" style="52" customWidth="1"/>
    <col min="7432" max="7432" width="12.75" style="52" customWidth="1"/>
    <col min="7433" max="7433" width="45.25" style="52" customWidth="1"/>
    <col min="7434" max="7434" width="47" style="52" customWidth="1"/>
    <col min="7435" max="7437" width="25.75" style="52" customWidth="1"/>
    <col min="7438" max="7439" width="12.625" style="52" customWidth="1"/>
    <col min="7440" max="7440" width="12.75" style="52" customWidth="1"/>
    <col min="7441" max="7441" width="25.625" style="52" customWidth="1"/>
    <col min="7442" max="7680" width="9" style="52"/>
    <col min="7681" max="7681" width="5.125" style="52" customWidth="1"/>
    <col min="7682" max="7682" width="15.375" style="52" bestFit="1" customWidth="1"/>
    <col min="7683" max="7683" width="10.625" style="52" customWidth="1"/>
    <col min="7684" max="7685" width="23.25" style="52" customWidth="1"/>
    <col min="7686" max="7686" width="12.75" style="52" customWidth="1"/>
    <col min="7687" max="7687" width="24.25" style="52" customWidth="1"/>
    <col min="7688" max="7688" width="12.75" style="52" customWidth="1"/>
    <col min="7689" max="7689" width="45.25" style="52" customWidth="1"/>
    <col min="7690" max="7690" width="47" style="52" customWidth="1"/>
    <col min="7691" max="7693" width="25.75" style="52" customWidth="1"/>
    <col min="7694" max="7695" width="12.625" style="52" customWidth="1"/>
    <col min="7696" max="7696" width="12.75" style="52" customWidth="1"/>
    <col min="7697" max="7697" width="25.625" style="52" customWidth="1"/>
    <col min="7698" max="7936" width="9" style="52"/>
    <col min="7937" max="7937" width="5.125" style="52" customWidth="1"/>
    <col min="7938" max="7938" width="15.375" style="52" bestFit="1" customWidth="1"/>
    <col min="7939" max="7939" width="10.625" style="52" customWidth="1"/>
    <col min="7940" max="7941" width="23.25" style="52" customWidth="1"/>
    <col min="7942" max="7942" width="12.75" style="52" customWidth="1"/>
    <col min="7943" max="7943" width="24.25" style="52" customWidth="1"/>
    <col min="7944" max="7944" width="12.75" style="52" customWidth="1"/>
    <col min="7945" max="7945" width="45.25" style="52" customWidth="1"/>
    <col min="7946" max="7946" width="47" style="52" customWidth="1"/>
    <col min="7947" max="7949" width="25.75" style="52" customWidth="1"/>
    <col min="7950" max="7951" width="12.625" style="52" customWidth="1"/>
    <col min="7952" max="7952" width="12.75" style="52" customWidth="1"/>
    <col min="7953" max="7953" width="25.625" style="52" customWidth="1"/>
    <col min="7954" max="8192" width="9" style="52"/>
    <col min="8193" max="8193" width="5.125" style="52" customWidth="1"/>
    <col min="8194" max="8194" width="15.375" style="52" bestFit="1" customWidth="1"/>
    <col min="8195" max="8195" width="10.625" style="52" customWidth="1"/>
    <col min="8196" max="8197" width="23.25" style="52" customWidth="1"/>
    <col min="8198" max="8198" width="12.75" style="52" customWidth="1"/>
    <col min="8199" max="8199" width="24.25" style="52" customWidth="1"/>
    <col min="8200" max="8200" width="12.75" style="52" customWidth="1"/>
    <col min="8201" max="8201" width="45.25" style="52" customWidth="1"/>
    <col min="8202" max="8202" width="47" style="52" customWidth="1"/>
    <col min="8203" max="8205" width="25.75" style="52" customWidth="1"/>
    <col min="8206" max="8207" width="12.625" style="52" customWidth="1"/>
    <col min="8208" max="8208" width="12.75" style="52" customWidth="1"/>
    <col min="8209" max="8209" width="25.625" style="52" customWidth="1"/>
    <col min="8210" max="8448" width="9" style="52"/>
    <col min="8449" max="8449" width="5.125" style="52" customWidth="1"/>
    <col min="8450" max="8450" width="15.375" style="52" bestFit="1" customWidth="1"/>
    <col min="8451" max="8451" width="10.625" style="52" customWidth="1"/>
    <col min="8452" max="8453" width="23.25" style="52" customWidth="1"/>
    <col min="8454" max="8454" width="12.75" style="52" customWidth="1"/>
    <col min="8455" max="8455" width="24.25" style="52" customWidth="1"/>
    <col min="8456" max="8456" width="12.75" style="52" customWidth="1"/>
    <col min="8457" max="8457" width="45.25" style="52" customWidth="1"/>
    <col min="8458" max="8458" width="47" style="52" customWidth="1"/>
    <col min="8459" max="8461" width="25.75" style="52" customWidth="1"/>
    <col min="8462" max="8463" width="12.625" style="52" customWidth="1"/>
    <col min="8464" max="8464" width="12.75" style="52" customWidth="1"/>
    <col min="8465" max="8465" width="25.625" style="52" customWidth="1"/>
    <col min="8466" max="8704" width="9" style="52"/>
    <col min="8705" max="8705" width="5.125" style="52" customWidth="1"/>
    <col min="8706" max="8706" width="15.375" style="52" bestFit="1" customWidth="1"/>
    <col min="8707" max="8707" width="10.625" style="52" customWidth="1"/>
    <col min="8708" max="8709" width="23.25" style="52" customWidth="1"/>
    <col min="8710" max="8710" width="12.75" style="52" customWidth="1"/>
    <col min="8711" max="8711" width="24.25" style="52" customWidth="1"/>
    <col min="8712" max="8712" width="12.75" style="52" customWidth="1"/>
    <col min="8713" max="8713" width="45.25" style="52" customWidth="1"/>
    <col min="8714" max="8714" width="47" style="52" customWidth="1"/>
    <col min="8715" max="8717" width="25.75" style="52" customWidth="1"/>
    <col min="8718" max="8719" width="12.625" style="52" customWidth="1"/>
    <col min="8720" max="8720" width="12.75" style="52" customWidth="1"/>
    <col min="8721" max="8721" width="25.625" style="52" customWidth="1"/>
    <col min="8722" max="8960" width="9" style="52"/>
    <col min="8961" max="8961" width="5.125" style="52" customWidth="1"/>
    <col min="8962" max="8962" width="15.375" style="52" bestFit="1" customWidth="1"/>
    <col min="8963" max="8963" width="10.625" style="52" customWidth="1"/>
    <col min="8964" max="8965" width="23.25" style="52" customWidth="1"/>
    <col min="8966" max="8966" width="12.75" style="52" customWidth="1"/>
    <col min="8967" max="8967" width="24.25" style="52" customWidth="1"/>
    <col min="8968" max="8968" width="12.75" style="52" customWidth="1"/>
    <col min="8969" max="8969" width="45.25" style="52" customWidth="1"/>
    <col min="8970" max="8970" width="47" style="52" customWidth="1"/>
    <col min="8971" max="8973" width="25.75" style="52" customWidth="1"/>
    <col min="8974" max="8975" width="12.625" style="52" customWidth="1"/>
    <col min="8976" max="8976" width="12.75" style="52" customWidth="1"/>
    <col min="8977" max="8977" width="25.625" style="52" customWidth="1"/>
    <col min="8978" max="9216" width="9" style="52"/>
    <col min="9217" max="9217" width="5.125" style="52" customWidth="1"/>
    <col min="9218" max="9218" width="15.375" style="52" bestFit="1" customWidth="1"/>
    <col min="9219" max="9219" width="10.625" style="52" customWidth="1"/>
    <col min="9220" max="9221" width="23.25" style="52" customWidth="1"/>
    <col min="9222" max="9222" width="12.75" style="52" customWidth="1"/>
    <col min="9223" max="9223" width="24.25" style="52" customWidth="1"/>
    <col min="9224" max="9224" width="12.75" style="52" customWidth="1"/>
    <col min="9225" max="9225" width="45.25" style="52" customWidth="1"/>
    <col min="9226" max="9226" width="47" style="52" customWidth="1"/>
    <col min="9227" max="9229" width="25.75" style="52" customWidth="1"/>
    <col min="9230" max="9231" width="12.625" style="52" customWidth="1"/>
    <col min="9232" max="9232" width="12.75" style="52" customWidth="1"/>
    <col min="9233" max="9233" width="25.625" style="52" customWidth="1"/>
    <col min="9234" max="9472" width="9" style="52"/>
    <col min="9473" max="9473" width="5.125" style="52" customWidth="1"/>
    <col min="9474" max="9474" width="15.375" style="52" bestFit="1" customWidth="1"/>
    <col min="9475" max="9475" width="10.625" style="52" customWidth="1"/>
    <col min="9476" max="9477" width="23.25" style="52" customWidth="1"/>
    <col min="9478" max="9478" width="12.75" style="52" customWidth="1"/>
    <col min="9479" max="9479" width="24.25" style="52" customWidth="1"/>
    <col min="9480" max="9480" width="12.75" style="52" customWidth="1"/>
    <col min="9481" max="9481" width="45.25" style="52" customWidth="1"/>
    <col min="9482" max="9482" width="47" style="52" customWidth="1"/>
    <col min="9483" max="9485" width="25.75" style="52" customWidth="1"/>
    <col min="9486" max="9487" width="12.625" style="52" customWidth="1"/>
    <col min="9488" max="9488" width="12.75" style="52" customWidth="1"/>
    <col min="9489" max="9489" width="25.625" style="52" customWidth="1"/>
    <col min="9490" max="9728" width="9" style="52"/>
    <col min="9729" max="9729" width="5.125" style="52" customWidth="1"/>
    <col min="9730" max="9730" width="15.375" style="52" bestFit="1" customWidth="1"/>
    <col min="9731" max="9731" width="10.625" style="52" customWidth="1"/>
    <col min="9732" max="9733" width="23.25" style="52" customWidth="1"/>
    <col min="9734" max="9734" width="12.75" style="52" customWidth="1"/>
    <col min="9735" max="9735" width="24.25" style="52" customWidth="1"/>
    <col min="9736" max="9736" width="12.75" style="52" customWidth="1"/>
    <col min="9737" max="9737" width="45.25" style="52" customWidth="1"/>
    <col min="9738" max="9738" width="47" style="52" customWidth="1"/>
    <col min="9739" max="9741" width="25.75" style="52" customWidth="1"/>
    <col min="9742" max="9743" width="12.625" style="52" customWidth="1"/>
    <col min="9744" max="9744" width="12.75" style="52" customWidth="1"/>
    <col min="9745" max="9745" width="25.625" style="52" customWidth="1"/>
    <col min="9746" max="9984" width="9" style="52"/>
    <col min="9985" max="9985" width="5.125" style="52" customWidth="1"/>
    <col min="9986" max="9986" width="15.375" style="52" bestFit="1" customWidth="1"/>
    <col min="9987" max="9987" width="10.625" style="52" customWidth="1"/>
    <col min="9988" max="9989" width="23.25" style="52" customWidth="1"/>
    <col min="9990" max="9990" width="12.75" style="52" customWidth="1"/>
    <col min="9991" max="9991" width="24.25" style="52" customWidth="1"/>
    <col min="9992" max="9992" width="12.75" style="52" customWidth="1"/>
    <col min="9993" max="9993" width="45.25" style="52" customWidth="1"/>
    <col min="9994" max="9994" width="47" style="52" customWidth="1"/>
    <col min="9995" max="9997" width="25.75" style="52" customWidth="1"/>
    <col min="9998" max="9999" width="12.625" style="52" customWidth="1"/>
    <col min="10000" max="10000" width="12.75" style="52" customWidth="1"/>
    <col min="10001" max="10001" width="25.625" style="52" customWidth="1"/>
    <col min="10002" max="10240" width="9" style="52"/>
    <col min="10241" max="10241" width="5.125" style="52" customWidth="1"/>
    <col min="10242" max="10242" width="15.375" style="52" bestFit="1" customWidth="1"/>
    <col min="10243" max="10243" width="10.625" style="52" customWidth="1"/>
    <col min="10244" max="10245" width="23.25" style="52" customWidth="1"/>
    <col min="10246" max="10246" width="12.75" style="52" customWidth="1"/>
    <col min="10247" max="10247" width="24.25" style="52" customWidth="1"/>
    <col min="10248" max="10248" width="12.75" style="52" customWidth="1"/>
    <col min="10249" max="10249" width="45.25" style="52" customWidth="1"/>
    <col min="10250" max="10250" width="47" style="52" customWidth="1"/>
    <col min="10251" max="10253" width="25.75" style="52" customWidth="1"/>
    <col min="10254" max="10255" width="12.625" style="52" customWidth="1"/>
    <col min="10256" max="10256" width="12.75" style="52" customWidth="1"/>
    <col min="10257" max="10257" width="25.625" style="52" customWidth="1"/>
    <col min="10258" max="10496" width="9" style="52"/>
    <col min="10497" max="10497" width="5.125" style="52" customWidth="1"/>
    <col min="10498" max="10498" width="15.375" style="52" bestFit="1" customWidth="1"/>
    <col min="10499" max="10499" width="10.625" style="52" customWidth="1"/>
    <col min="10500" max="10501" width="23.25" style="52" customWidth="1"/>
    <col min="10502" max="10502" width="12.75" style="52" customWidth="1"/>
    <col min="10503" max="10503" width="24.25" style="52" customWidth="1"/>
    <col min="10504" max="10504" width="12.75" style="52" customWidth="1"/>
    <col min="10505" max="10505" width="45.25" style="52" customWidth="1"/>
    <col min="10506" max="10506" width="47" style="52" customWidth="1"/>
    <col min="10507" max="10509" width="25.75" style="52" customWidth="1"/>
    <col min="10510" max="10511" width="12.625" style="52" customWidth="1"/>
    <col min="10512" max="10512" width="12.75" style="52" customWidth="1"/>
    <col min="10513" max="10513" width="25.625" style="52" customWidth="1"/>
    <col min="10514" max="10752" width="9" style="52"/>
    <col min="10753" max="10753" width="5.125" style="52" customWidth="1"/>
    <col min="10754" max="10754" width="15.375" style="52" bestFit="1" customWidth="1"/>
    <col min="10755" max="10755" width="10.625" style="52" customWidth="1"/>
    <col min="10756" max="10757" width="23.25" style="52" customWidth="1"/>
    <col min="10758" max="10758" width="12.75" style="52" customWidth="1"/>
    <col min="10759" max="10759" width="24.25" style="52" customWidth="1"/>
    <col min="10760" max="10760" width="12.75" style="52" customWidth="1"/>
    <col min="10761" max="10761" width="45.25" style="52" customWidth="1"/>
    <col min="10762" max="10762" width="47" style="52" customWidth="1"/>
    <col min="10763" max="10765" width="25.75" style="52" customWidth="1"/>
    <col min="10766" max="10767" width="12.625" style="52" customWidth="1"/>
    <col min="10768" max="10768" width="12.75" style="52" customWidth="1"/>
    <col min="10769" max="10769" width="25.625" style="52" customWidth="1"/>
    <col min="10770" max="11008" width="9" style="52"/>
    <col min="11009" max="11009" width="5.125" style="52" customWidth="1"/>
    <col min="11010" max="11010" width="15.375" style="52" bestFit="1" customWidth="1"/>
    <col min="11011" max="11011" width="10.625" style="52" customWidth="1"/>
    <col min="11012" max="11013" width="23.25" style="52" customWidth="1"/>
    <col min="11014" max="11014" width="12.75" style="52" customWidth="1"/>
    <col min="11015" max="11015" width="24.25" style="52" customWidth="1"/>
    <col min="11016" max="11016" width="12.75" style="52" customWidth="1"/>
    <col min="11017" max="11017" width="45.25" style="52" customWidth="1"/>
    <col min="11018" max="11018" width="47" style="52" customWidth="1"/>
    <col min="11019" max="11021" width="25.75" style="52" customWidth="1"/>
    <col min="11022" max="11023" width="12.625" style="52" customWidth="1"/>
    <col min="11024" max="11024" width="12.75" style="52" customWidth="1"/>
    <col min="11025" max="11025" width="25.625" style="52" customWidth="1"/>
    <col min="11026" max="11264" width="9" style="52"/>
    <col min="11265" max="11265" width="5.125" style="52" customWidth="1"/>
    <col min="11266" max="11266" width="15.375" style="52" bestFit="1" customWidth="1"/>
    <col min="11267" max="11267" width="10.625" style="52" customWidth="1"/>
    <col min="11268" max="11269" width="23.25" style="52" customWidth="1"/>
    <col min="11270" max="11270" width="12.75" style="52" customWidth="1"/>
    <col min="11271" max="11271" width="24.25" style="52" customWidth="1"/>
    <col min="11272" max="11272" width="12.75" style="52" customWidth="1"/>
    <col min="11273" max="11273" width="45.25" style="52" customWidth="1"/>
    <col min="11274" max="11274" width="47" style="52" customWidth="1"/>
    <col min="11275" max="11277" width="25.75" style="52" customWidth="1"/>
    <col min="11278" max="11279" width="12.625" style="52" customWidth="1"/>
    <col min="11280" max="11280" width="12.75" style="52" customWidth="1"/>
    <col min="11281" max="11281" width="25.625" style="52" customWidth="1"/>
    <col min="11282" max="11520" width="9" style="52"/>
    <col min="11521" max="11521" width="5.125" style="52" customWidth="1"/>
    <col min="11522" max="11522" width="15.375" style="52" bestFit="1" customWidth="1"/>
    <col min="11523" max="11523" width="10.625" style="52" customWidth="1"/>
    <col min="11524" max="11525" width="23.25" style="52" customWidth="1"/>
    <col min="11526" max="11526" width="12.75" style="52" customWidth="1"/>
    <col min="11527" max="11527" width="24.25" style="52" customWidth="1"/>
    <col min="11528" max="11528" width="12.75" style="52" customWidth="1"/>
    <col min="11529" max="11529" width="45.25" style="52" customWidth="1"/>
    <col min="11530" max="11530" width="47" style="52" customWidth="1"/>
    <col min="11531" max="11533" width="25.75" style="52" customWidth="1"/>
    <col min="11534" max="11535" width="12.625" style="52" customWidth="1"/>
    <col min="11536" max="11536" width="12.75" style="52" customWidth="1"/>
    <col min="11537" max="11537" width="25.625" style="52" customWidth="1"/>
    <col min="11538" max="11776" width="9" style="52"/>
    <col min="11777" max="11777" width="5.125" style="52" customWidth="1"/>
    <col min="11778" max="11778" width="15.375" style="52" bestFit="1" customWidth="1"/>
    <col min="11779" max="11779" width="10.625" style="52" customWidth="1"/>
    <col min="11780" max="11781" width="23.25" style="52" customWidth="1"/>
    <col min="11782" max="11782" width="12.75" style="52" customWidth="1"/>
    <col min="11783" max="11783" width="24.25" style="52" customWidth="1"/>
    <col min="11784" max="11784" width="12.75" style="52" customWidth="1"/>
    <col min="11785" max="11785" width="45.25" style="52" customWidth="1"/>
    <col min="11786" max="11786" width="47" style="52" customWidth="1"/>
    <col min="11787" max="11789" width="25.75" style="52" customWidth="1"/>
    <col min="11790" max="11791" width="12.625" style="52" customWidth="1"/>
    <col min="11792" max="11792" width="12.75" style="52" customWidth="1"/>
    <col min="11793" max="11793" width="25.625" style="52" customWidth="1"/>
    <col min="11794" max="12032" width="9" style="52"/>
    <col min="12033" max="12033" width="5.125" style="52" customWidth="1"/>
    <col min="12034" max="12034" width="15.375" style="52" bestFit="1" customWidth="1"/>
    <col min="12035" max="12035" width="10.625" style="52" customWidth="1"/>
    <col min="12036" max="12037" width="23.25" style="52" customWidth="1"/>
    <col min="12038" max="12038" width="12.75" style="52" customWidth="1"/>
    <col min="12039" max="12039" width="24.25" style="52" customWidth="1"/>
    <col min="12040" max="12040" width="12.75" style="52" customWidth="1"/>
    <col min="12041" max="12041" width="45.25" style="52" customWidth="1"/>
    <col min="12042" max="12042" width="47" style="52" customWidth="1"/>
    <col min="12043" max="12045" width="25.75" style="52" customWidth="1"/>
    <col min="12046" max="12047" width="12.625" style="52" customWidth="1"/>
    <col min="12048" max="12048" width="12.75" style="52" customWidth="1"/>
    <col min="12049" max="12049" width="25.625" style="52" customWidth="1"/>
    <col min="12050" max="12288" width="9" style="52"/>
    <col min="12289" max="12289" width="5.125" style="52" customWidth="1"/>
    <col min="12290" max="12290" width="15.375" style="52" bestFit="1" customWidth="1"/>
    <col min="12291" max="12291" width="10.625" style="52" customWidth="1"/>
    <col min="12292" max="12293" width="23.25" style="52" customWidth="1"/>
    <col min="12294" max="12294" width="12.75" style="52" customWidth="1"/>
    <col min="12295" max="12295" width="24.25" style="52" customWidth="1"/>
    <col min="12296" max="12296" width="12.75" style="52" customWidth="1"/>
    <col min="12297" max="12297" width="45.25" style="52" customWidth="1"/>
    <col min="12298" max="12298" width="47" style="52" customWidth="1"/>
    <col min="12299" max="12301" width="25.75" style="52" customWidth="1"/>
    <col min="12302" max="12303" width="12.625" style="52" customWidth="1"/>
    <col min="12304" max="12304" width="12.75" style="52" customWidth="1"/>
    <col min="12305" max="12305" width="25.625" style="52" customWidth="1"/>
    <col min="12306" max="12544" width="9" style="52"/>
    <col min="12545" max="12545" width="5.125" style="52" customWidth="1"/>
    <col min="12546" max="12546" width="15.375" style="52" bestFit="1" customWidth="1"/>
    <col min="12547" max="12547" width="10.625" style="52" customWidth="1"/>
    <col min="12548" max="12549" width="23.25" style="52" customWidth="1"/>
    <col min="12550" max="12550" width="12.75" style="52" customWidth="1"/>
    <col min="12551" max="12551" width="24.25" style="52" customWidth="1"/>
    <col min="12552" max="12552" width="12.75" style="52" customWidth="1"/>
    <col min="12553" max="12553" width="45.25" style="52" customWidth="1"/>
    <col min="12554" max="12554" width="47" style="52" customWidth="1"/>
    <col min="12555" max="12557" width="25.75" style="52" customWidth="1"/>
    <col min="12558" max="12559" width="12.625" style="52" customWidth="1"/>
    <col min="12560" max="12560" width="12.75" style="52" customWidth="1"/>
    <col min="12561" max="12561" width="25.625" style="52" customWidth="1"/>
    <col min="12562" max="12800" width="9" style="52"/>
    <col min="12801" max="12801" width="5.125" style="52" customWidth="1"/>
    <col min="12802" max="12802" width="15.375" style="52" bestFit="1" customWidth="1"/>
    <col min="12803" max="12803" width="10.625" style="52" customWidth="1"/>
    <col min="12804" max="12805" width="23.25" style="52" customWidth="1"/>
    <col min="12806" max="12806" width="12.75" style="52" customWidth="1"/>
    <col min="12807" max="12807" width="24.25" style="52" customWidth="1"/>
    <col min="12808" max="12808" width="12.75" style="52" customWidth="1"/>
    <col min="12809" max="12809" width="45.25" style="52" customWidth="1"/>
    <col min="12810" max="12810" width="47" style="52" customWidth="1"/>
    <col min="12811" max="12813" width="25.75" style="52" customWidth="1"/>
    <col min="12814" max="12815" width="12.625" style="52" customWidth="1"/>
    <col min="12816" max="12816" width="12.75" style="52" customWidth="1"/>
    <col min="12817" max="12817" width="25.625" style="52" customWidth="1"/>
    <col min="12818" max="13056" width="9" style="52"/>
    <col min="13057" max="13057" width="5.125" style="52" customWidth="1"/>
    <col min="13058" max="13058" width="15.375" style="52" bestFit="1" customWidth="1"/>
    <col min="13059" max="13059" width="10.625" style="52" customWidth="1"/>
    <col min="13060" max="13061" width="23.25" style="52" customWidth="1"/>
    <col min="13062" max="13062" width="12.75" style="52" customWidth="1"/>
    <col min="13063" max="13063" width="24.25" style="52" customWidth="1"/>
    <col min="13064" max="13064" width="12.75" style="52" customWidth="1"/>
    <col min="13065" max="13065" width="45.25" style="52" customWidth="1"/>
    <col min="13066" max="13066" width="47" style="52" customWidth="1"/>
    <col min="13067" max="13069" width="25.75" style="52" customWidth="1"/>
    <col min="13070" max="13071" width="12.625" style="52" customWidth="1"/>
    <col min="13072" max="13072" width="12.75" style="52" customWidth="1"/>
    <col min="13073" max="13073" width="25.625" style="52" customWidth="1"/>
    <col min="13074" max="13312" width="9" style="52"/>
    <col min="13313" max="13313" width="5.125" style="52" customWidth="1"/>
    <col min="13314" max="13314" width="15.375" style="52" bestFit="1" customWidth="1"/>
    <col min="13315" max="13315" width="10.625" style="52" customWidth="1"/>
    <col min="13316" max="13317" width="23.25" style="52" customWidth="1"/>
    <col min="13318" max="13318" width="12.75" style="52" customWidth="1"/>
    <col min="13319" max="13319" width="24.25" style="52" customWidth="1"/>
    <col min="13320" max="13320" width="12.75" style="52" customWidth="1"/>
    <col min="13321" max="13321" width="45.25" style="52" customWidth="1"/>
    <col min="13322" max="13322" width="47" style="52" customWidth="1"/>
    <col min="13323" max="13325" width="25.75" style="52" customWidth="1"/>
    <col min="13326" max="13327" width="12.625" style="52" customWidth="1"/>
    <col min="13328" max="13328" width="12.75" style="52" customWidth="1"/>
    <col min="13329" max="13329" width="25.625" style="52" customWidth="1"/>
    <col min="13330" max="13568" width="9" style="52"/>
    <col min="13569" max="13569" width="5.125" style="52" customWidth="1"/>
    <col min="13570" max="13570" width="15.375" style="52" bestFit="1" customWidth="1"/>
    <col min="13571" max="13571" width="10.625" style="52" customWidth="1"/>
    <col min="13572" max="13573" width="23.25" style="52" customWidth="1"/>
    <col min="13574" max="13574" width="12.75" style="52" customWidth="1"/>
    <col min="13575" max="13575" width="24.25" style="52" customWidth="1"/>
    <col min="13576" max="13576" width="12.75" style="52" customWidth="1"/>
    <col min="13577" max="13577" width="45.25" style="52" customWidth="1"/>
    <col min="13578" max="13578" width="47" style="52" customWidth="1"/>
    <col min="13579" max="13581" width="25.75" style="52" customWidth="1"/>
    <col min="13582" max="13583" width="12.625" style="52" customWidth="1"/>
    <col min="13584" max="13584" width="12.75" style="52" customWidth="1"/>
    <col min="13585" max="13585" width="25.625" style="52" customWidth="1"/>
    <col min="13586" max="13824" width="9" style="52"/>
    <col min="13825" max="13825" width="5.125" style="52" customWidth="1"/>
    <col min="13826" max="13826" width="15.375" style="52" bestFit="1" customWidth="1"/>
    <col min="13827" max="13827" width="10.625" style="52" customWidth="1"/>
    <col min="13828" max="13829" width="23.25" style="52" customWidth="1"/>
    <col min="13830" max="13830" width="12.75" style="52" customWidth="1"/>
    <col min="13831" max="13831" width="24.25" style="52" customWidth="1"/>
    <col min="13832" max="13832" width="12.75" style="52" customWidth="1"/>
    <col min="13833" max="13833" width="45.25" style="52" customWidth="1"/>
    <col min="13834" max="13834" width="47" style="52" customWidth="1"/>
    <col min="13835" max="13837" width="25.75" style="52" customWidth="1"/>
    <col min="13838" max="13839" width="12.625" style="52" customWidth="1"/>
    <col min="13840" max="13840" width="12.75" style="52" customWidth="1"/>
    <col min="13841" max="13841" width="25.625" style="52" customWidth="1"/>
    <col min="13842" max="14080" width="9" style="52"/>
    <col min="14081" max="14081" width="5.125" style="52" customWidth="1"/>
    <col min="14082" max="14082" width="15.375" style="52" bestFit="1" customWidth="1"/>
    <col min="14083" max="14083" width="10.625" style="52" customWidth="1"/>
    <col min="14084" max="14085" width="23.25" style="52" customWidth="1"/>
    <col min="14086" max="14086" width="12.75" style="52" customWidth="1"/>
    <col min="14087" max="14087" width="24.25" style="52" customWidth="1"/>
    <col min="14088" max="14088" width="12.75" style="52" customWidth="1"/>
    <col min="14089" max="14089" width="45.25" style="52" customWidth="1"/>
    <col min="14090" max="14090" width="47" style="52" customWidth="1"/>
    <col min="14091" max="14093" width="25.75" style="52" customWidth="1"/>
    <col min="14094" max="14095" width="12.625" style="52" customWidth="1"/>
    <col min="14096" max="14096" width="12.75" style="52" customWidth="1"/>
    <col min="14097" max="14097" width="25.625" style="52" customWidth="1"/>
    <col min="14098" max="14336" width="9" style="52"/>
    <col min="14337" max="14337" width="5.125" style="52" customWidth="1"/>
    <col min="14338" max="14338" width="15.375" style="52" bestFit="1" customWidth="1"/>
    <col min="14339" max="14339" width="10.625" style="52" customWidth="1"/>
    <col min="14340" max="14341" width="23.25" style="52" customWidth="1"/>
    <col min="14342" max="14342" width="12.75" style="52" customWidth="1"/>
    <col min="14343" max="14343" width="24.25" style="52" customWidth="1"/>
    <col min="14344" max="14344" width="12.75" style="52" customWidth="1"/>
    <col min="14345" max="14345" width="45.25" style="52" customWidth="1"/>
    <col min="14346" max="14346" width="47" style="52" customWidth="1"/>
    <col min="14347" max="14349" width="25.75" style="52" customWidth="1"/>
    <col min="14350" max="14351" width="12.625" style="52" customWidth="1"/>
    <col min="14352" max="14352" width="12.75" style="52" customWidth="1"/>
    <col min="14353" max="14353" width="25.625" style="52" customWidth="1"/>
    <col min="14354" max="14592" width="9" style="52"/>
    <col min="14593" max="14593" width="5.125" style="52" customWidth="1"/>
    <col min="14594" max="14594" width="15.375" style="52" bestFit="1" customWidth="1"/>
    <col min="14595" max="14595" width="10.625" style="52" customWidth="1"/>
    <col min="14596" max="14597" width="23.25" style="52" customWidth="1"/>
    <col min="14598" max="14598" width="12.75" style="52" customWidth="1"/>
    <col min="14599" max="14599" width="24.25" style="52" customWidth="1"/>
    <col min="14600" max="14600" width="12.75" style="52" customWidth="1"/>
    <col min="14601" max="14601" width="45.25" style="52" customWidth="1"/>
    <col min="14602" max="14602" width="47" style="52" customWidth="1"/>
    <col min="14603" max="14605" width="25.75" style="52" customWidth="1"/>
    <col min="14606" max="14607" width="12.625" style="52" customWidth="1"/>
    <col min="14608" max="14608" width="12.75" style="52" customWidth="1"/>
    <col min="14609" max="14609" width="25.625" style="52" customWidth="1"/>
    <col min="14610" max="14848" width="9" style="52"/>
    <col min="14849" max="14849" width="5.125" style="52" customWidth="1"/>
    <col min="14850" max="14850" width="15.375" style="52" bestFit="1" customWidth="1"/>
    <col min="14851" max="14851" width="10.625" style="52" customWidth="1"/>
    <col min="14852" max="14853" width="23.25" style="52" customWidth="1"/>
    <col min="14854" max="14854" width="12.75" style="52" customWidth="1"/>
    <col min="14855" max="14855" width="24.25" style="52" customWidth="1"/>
    <col min="14856" max="14856" width="12.75" style="52" customWidth="1"/>
    <col min="14857" max="14857" width="45.25" style="52" customWidth="1"/>
    <col min="14858" max="14858" width="47" style="52" customWidth="1"/>
    <col min="14859" max="14861" width="25.75" style="52" customWidth="1"/>
    <col min="14862" max="14863" width="12.625" style="52" customWidth="1"/>
    <col min="14864" max="14864" width="12.75" style="52" customWidth="1"/>
    <col min="14865" max="14865" width="25.625" style="52" customWidth="1"/>
    <col min="14866" max="15104" width="9" style="52"/>
    <col min="15105" max="15105" width="5.125" style="52" customWidth="1"/>
    <col min="15106" max="15106" width="15.375" style="52" bestFit="1" customWidth="1"/>
    <col min="15107" max="15107" width="10.625" style="52" customWidth="1"/>
    <col min="15108" max="15109" width="23.25" style="52" customWidth="1"/>
    <col min="15110" max="15110" width="12.75" style="52" customWidth="1"/>
    <col min="15111" max="15111" width="24.25" style="52" customWidth="1"/>
    <col min="15112" max="15112" width="12.75" style="52" customWidth="1"/>
    <col min="15113" max="15113" width="45.25" style="52" customWidth="1"/>
    <col min="15114" max="15114" width="47" style="52" customWidth="1"/>
    <col min="15115" max="15117" width="25.75" style="52" customWidth="1"/>
    <col min="15118" max="15119" width="12.625" style="52" customWidth="1"/>
    <col min="15120" max="15120" width="12.75" style="52" customWidth="1"/>
    <col min="15121" max="15121" width="25.625" style="52" customWidth="1"/>
    <col min="15122" max="15360" width="9" style="52"/>
    <col min="15361" max="15361" width="5.125" style="52" customWidth="1"/>
    <col min="15362" max="15362" width="15.375" style="52" bestFit="1" customWidth="1"/>
    <col min="15363" max="15363" width="10.625" style="52" customWidth="1"/>
    <col min="15364" max="15365" width="23.25" style="52" customWidth="1"/>
    <col min="15366" max="15366" width="12.75" style="52" customWidth="1"/>
    <col min="15367" max="15367" width="24.25" style="52" customWidth="1"/>
    <col min="15368" max="15368" width="12.75" style="52" customWidth="1"/>
    <col min="15369" max="15369" width="45.25" style="52" customWidth="1"/>
    <col min="15370" max="15370" width="47" style="52" customWidth="1"/>
    <col min="15371" max="15373" width="25.75" style="52" customWidth="1"/>
    <col min="15374" max="15375" width="12.625" style="52" customWidth="1"/>
    <col min="15376" max="15376" width="12.75" style="52" customWidth="1"/>
    <col min="15377" max="15377" width="25.625" style="52" customWidth="1"/>
    <col min="15378" max="15616" width="9" style="52"/>
    <col min="15617" max="15617" width="5.125" style="52" customWidth="1"/>
    <col min="15618" max="15618" width="15.375" style="52" bestFit="1" customWidth="1"/>
    <col min="15619" max="15619" width="10.625" style="52" customWidth="1"/>
    <col min="15620" max="15621" width="23.25" style="52" customWidth="1"/>
    <col min="15622" max="15622" width="12.75" style="52" customWidth="1"/>
    <col min="15623" max="15623" width="24.25" style="52" customWidth="1"/>
    <col min="15624" max="15624" width="12.75" style="52" customWidth="1"/>
    <col min="15625" max="15625" width="45.25" style="52" customWidth="1"/>
    <col min="15626" max="15626" width="47" style="52" customWidth="1"/>
    <col min="15627" max="15629" width="25.75" style="52" customWidth="1"/>
    <col min="15630" max="15631" width="12.625" style="52" customWidth="1"/>
    <col min="15632" max="15632" width="12.75" style="52" customWidth="1"/>
    <col min="15633" max="15633" width="25.625" style="52" customWidth="1"/>
    <col min="15634" max="15872" width="9" style="52"/>
    <col min="15873" max="15873" width="5.125" style="52" customWidth="1"/>
    <col min="15874" max="15874" width="15.375" style="52" bestFit="1" customWidth="1"/>
    <col min="15875" max="15875" width="10.625" style="52" customWidth="1"/>
    <col min="15876" max="15877" width="23.25" style="52" customWidth="1"/>
    <col min="15878" max="15878" width="12.75" style="52" customWidth="1"/>
    <col min="15879" max="15879" width="24.25" style="52" customWidth="1"/>
    <col min="15880" max="15880" width="12.75" style="52" customWidth="1"/>
    <col min="15881" max="15881" width="45.25" style="52" customWidth="1"/>
    <col min="15882" max="15882" width="47" style="52" customWidth="1"/>
    <col min="15883" max="15885" width="25.75" style="52" customWidth="1"/>
    <col min="15886" max="15887" width="12.625" style="52" customWidth="1"/>
    <col min="15888" max="15888" width="12.75" style="52" customWidth="1"/>
    <col min="15889" max="15889" width="25.625" style="52" customWidth="1"/>
    <col min="15890" max="16128" width="9" style="52"/>
    <col min="16129" max="16129" width="5.125" style="52" customWidth="1"/>
    <col min="16130" max="16130" width="15.375" style="52" bestFit="1" customWidth="1"/>
    <col min="16131" max="16131" width="10.625" style="52" customWidth="1"/>
    <col min="16132" max="16133" width="23.25" style="52" customWidth="1"/>
    <col min="16134" max="16134" width="12.75" style="52" customWidth="1"/>
    <col min="16135" max="16135" width="24.25" style="52" customWidth="1"/>
    <col min="16136" max="16136" width="12.75" style="52" customWidth="1"/>
    <col min="16137" max="16137" width="45.25" style="52" customWidth="1"/>
    <col min="16138" max="16138" width="47" style="52" customWidth="1"/>
    <col min="16139" max="16141" width="25.75" style="52" customWidth="1"/>
    <col min="16142" max="16143" width="12.625" style="52" customWidth="1"/>
    <col min="16144" max="16144" width="12.75" style="52" customWidth="1"/>
    <col min="16145" max="16145" width="25.625" style="52" customWidth="1"/>
    <col min="16146" max="16384" width="9" style="52"/>
  </cols>
  <sheetData>
    <row r="1" spans="1:68" s="7" customFormat="1" ht="39.950000000000003" customHeight="1" x14ac:dyDescent="0.15">
      <c r="A1" s="1" t="s">
        <v>90</v>
      </c>
      <c r="B1" s="2"/>
      <c r="C1" s="2"/>
      <c r="D1" s="3"/>
      <c r="E1" s="3"/>
      <c r="F1" s="4"/>
      <c r="G1" s="4"/>
      <c r="H1" s="5"/>
      <c r="I1" s="57"/>
      <c r="J1" s="57"/>
      <c r="K1" s="57"/>
      <c r="L1" s="57"/>
      <c r="M1" s="57"/>
      <c r="N1" s="57"/>
      <c r="O1" s="57"/>
      <c r="P1" s="57"/>
      <c r="Q1" s="57"/>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row>
    <row r="2" spans="1:68" s="13" customFormat="1" ht="6" customHeight="1" x14ac:dyDescent="0.15">
      <c r="A2" s="8"/>
      <c r="B2" s="8"/>
      <c r="C2" s="8"/>
      <c r="D2" s="8"/>
      <c r="E2" s="8"/>
      <c r="F2" s="9"/>
      <c r="G2" s="9"/>
      <c r="H2" s="10"/>
      <c r="I2" s="11"/>
      <c r="J2" s="11"/>
      <c r="K2" s="11"/>
      <c r="L2" s="11"/>
      <c r="M2" s="11"/>
      <c r="N2" s="11"/>
      <c r="O2" s="11"/>
      <c r="P2" s="9"/>
      <c r="Q2" s="11"/>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row>
    <row r="3" spans="1:68" s="15" customFormat="1" ht="30" customHeight="1" x14ac:dyDescent="0.15">
      <c r="A3" s="58" t="s">
        <v>0</v>
      </c>
      <c r="B3" s="59"/>
      <c r="C3" s="59"/>
      <c r="D3" s="59"/>
      <c r="E3" s="59"/>
      <c r="F3" s="59"/>
      <c r="G3" s="59"/>
      <c r="H3" s="59"/>
      <c r="I3" s="59"/>
      <c r="J3" s="60"/>
      <c r="K3" s="58" t="s">
        <v>1</v>
      </c>
      <c r="L3" s="59"/>
      <c r="M3" s="59"/>
      <c r="N3" s="59"/>
      <c r="O3" s="61"/>
      <c r="P3" s="61"/>
      <c r="Q3" s="62"/>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68" s="19" customFormat="1" ht="30" customHeight="1" x14ac:dyDescent="0.15">
      <c r="A4" s="16"/>
      <c r="B4" s="16" t="s">
        <v>2</v>
      </c>
      <c r="C4" s="16" t="s">
        <v>3</v>
      </c>
      <c r="D4" s="17" t="s">
        <v>4</v>
      </c>
      <c r="E4" s="16" t="s">
        <v>5</v>
      </c>
      <c r="F4" s="16" t="s">
        <v>6</v>
      </c>
      <c r="G4" s="16" t="s">
        <v>7</v>
      </c>
      <c r="H4" s="16" t="s">
        <v>8</v>
      </c>
      <c r="I4" s="16" t="s">
        <v>9</v>
      </c>
      <c r="J4" s="16" t="s">
        <v>10</v>
      </c>
      <c r="K4" s="17" t="s">
        <v>11</v>
      </c>
      <c r="L4" s="16" t="s">
        <v>12</v>
      </c>
      <c r="M4" s="16" t="s">
        <v>13</v>
      </c>
      <c r="N4" s="16" t="s">
        <v>14</v>
      </c>
      <c r="O4" s="16" t="s">
        <v>15</v>
      </c>
      <c r="P4" s="16" t="s">
        <v>16</v>
      </c>
      <c r="Q4" s="16" t="s">
        <v>17</v>
      </c>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68" s="21" customFormat="1" ht="69.95" customHeight="1" x14ac:dyDescent="0.15">
      <c r="A5" s="29">
        <v>1</v>
      </c>
      <c r="B5" s="25" t="s">
        <v>22</v>
      </c>
      <c r="C5" s="25" t="s">
        <v>67</v>
      </c>
      <c r="D5" s="23" t="s">
        <v>68</v>
      </c>
      <c r="E5" s="24" t="s">
        <v>20</v>
      </c>
      <c r="F5" s="25" t="s">
        <v>18</v>
      </c>
      <c r="G5" s="24" t="s">
        <v>69</v>
      </c>
      <c r="H5" s="25" t="s">
        <v>19</v>
      </c>
      <c r="I5" s="27" t="s">
        <v>70</v>
      </c>
      <c r="J5" s="24" t="s">
        <v>49</v>
      </c>
      <c r="K5" s="24" t="s">
        <v>50</v>
      </c>
      <c r="L5" s="24" t="s">
        <v>51</v>
      </c>
      <c r="M5" s="27" t="s">
        <v>52</v>
      </c>
      <c r="N5" s="28" t="s">
        <v>53</v>
      </c>
      <c r="O5" s="28" t="s">
        <v>54</v>
      </c>
      <c r="P5" s="34" t="s">
        <v>71</v>
      </c>
      <c r="Q5" s="31" t="s">
        <v>55</v>
      </c>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row>
    <row r="6" spans="1:68" s="21" customFormat="1" ht="69.95" customHeight="1" x14ac:dyDescent="0.15">
      <c r="A6" s="33">
        <v>2</v>
      </c>
      <c r="B6" s="25" t="s">
        <v>22</v>
      </c>
      <c r="C6" s="25" t="s">
        <v>67</v>
      </c>
      <c r="D6" s="23" t="s">
        <v>72</v>
      </c>
      <c r="E6" s="24" t="s">
        <v>20</v>
      </c>
      <c r="F6" s="25" t="s">
        <v>73</v>
      </c>
      <c r="G6" s="24"/>
      <c r="H6" s="25" t="s">
        <v>19</v>
      </c>
      <c r="I6" s="27" t="s">
        <v>74</v>
      </c>
      <c r="J6" s="24"/>
      <c r="K6" s="24" t="s">
        <v>43</v>
      </c>
      <c r="L6" s="24" t="s">
        <v>44</v>
      </c>
      <c r="M6" s="27" t="s">
        <v>45</v>
      </c>
      <c r="N6" s="28" t="s">
        <v>46</v>
      </c>
      <c r="O6" s="28" t="s">
        <v>47</v>
      </c>
      <c r="P6" s="30"/>
      <c r="Q6" s="31" t="s">
        <v>48</v>
      </c>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row>
    <row r="7" spans="1:68" s="21" customFormat="1" ht="69.95" customHeight="1" x14ac:dyDescent="0.15">
      <c r="A7" s="22">
        <v>3</v>
      </c>
      <c r="B7" s="25" t="s">
        <v>22</v>
      </c>
      <c r="C7" s="25" t="s">
        <v>75</v>
      </c>
      <c r="D7" s="23" t="s">
        <v>76</v>
      </c>
      <c r="E7" s="24" t="s">
        <v>77</v>
      </c>
      <c r="F7" s="25" t="s">
        <v>60</v>
      </c>
      <c r="G7" s="26" t="s">
        <v>78</v>
      </c>
      <c r="H7" s="25" t="s">
        <v>35</v>
      </c>
      <c r="I7" s="27" t="s">
        <v>79</v>
      </c>
      <c r="J7" s="24"/>
      <c r="K7" s="24" t="s">
        <v>61</v>
      </c>
      <c r="L7" s="24" t="s">
        <v>62</v>
      </c>
      <c r="M7" s="27" t="s">
        <v>63</v>
      </c>
      <c r="N7" s="28" t="s">
        <v>64</v>
      </c>
      <c r="O7" s="28" t="s">
        <v>65</v>
      </c>
      <c r="P7" s="30"/>
      <c r="Q7" s="31" t="s">
        <v>66</v>
      </c>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row>
    <row r="8" spans="1:68" s="21" customFormat="1" ht="69.95" customHeight="1" x14ac:dyDescent="0.15">
      <c r="A8" s="29">
        <v>4</v>
      </c>
      <c r="B8" s="25" t="s">
        <v>22</v>
      </c>
      <c r="C8" s="25" t="s">
        <v>67</v>
      </c>
      <c r="D8" s="23" t="s">
        <v>80</v>
      </c>
      <c r="E8" s="24" t="s">
        <v>33</v>
      </c>
      <c r="F8" s="25" t="s">
        <v>34</v>
      </c>
      <c r="G8" s="24" t="s">
        <v>81</v>
      </c>
      <c r="H8" s="25" t="s">
        <v>35</v>
      </c>
      <c r="I8" s="26" t="s">
        <v>36</v>
      </c>
      <c r="J8" s="26" t="s">
        <v>33</v>
      </c>
      <c r="K8" s="24" t="s">
        <v>37</v>
      </c>
      <c r="L8" s="24" t="s">
        <v>38</v>
      </c>
      <c r="M8" s="27" t="s">
        <v>39</v>
      </c>
      <c r="N8" s="28" t="s">
        <v>40</v>
      </c>
      <c r="O8" s="28" t="s">
        <v>41</v>
      </c>
      <c r="P8" s="34" t="s">
        <v>58</v>
      </c>
      <c r="Q8" s="36" t="s">
        <v>42</v>
      </c>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row>
    <row r="9" spans="1:68" s="32" customFormat="1" ht="69.95" customHeight="1" x14ac:dyDescent="0.15">
      <c r="A9" s="22">
        <v>5</v>
      </c>
      <c r="B9" s="25" t="s">
        <v>22</v>
      </c>
      <c r="C9" s="25" t="s">
        <v>67</v>
      </c>
      <c r="D9" s="27" t="s">
        <v>82</v>
      </c>
      <c r="E9" s="27" t="s">
        <v>83</v>
      </c>
      <c r="F9" s="25" t="s">
        <v>59</v>
      </c>
      <c r="G9" s="27" t="s">
        <v>29</v>
      </c>
      <c r="H9" s="35" t="s">
        <v>57</v>
      </c>
      <c r="I9" s="27" t="s">
        <v>84</v>
      </c>
      <c r="J9" s="26"/>
      <c r="K9" s="24" t="s">
        <v>85</v>
      </c>
      <c r="L9" s="24" t="s">
        <v>86</v>
      </c>
      <c r="M9" s="27" t="s">
        <v>87</v>
      </c>
      <c r="N9" s="28" t="s">
        <v>30</v>
      </c>
      <c r="O9" s="28" t="s">
        <v>31</v>
      </c>
      <c r="P9" s="28"/>
      <c r="Q9" s="31" t="s">
        <v>32</v>
      </c>
    </row>
    <row r="10" spans="1:68" s="32" customFormat="1" ht="69.95" customHeight="1" x14ac:dyDescent="0.15">
      <c r="A10" s="37">
        <v>6</v>
      </c>
      <c r="B10" s="38" t="s">
        <v>22</v>
      </c>
      <c r="C10" s="38" t="s">
        <v>67</v>
      </c>
      <c r="D10" s="39" t="s">
        <v>88</v>
      </c>
      <c r="E10" s="39" t="s">
        <v>21</v>
      </c>
      <c r="F10" s="40" t="s">
        <v>56</v>
      </c>
      <c r="G10" s="39" t="s">
        <v>33</v>
      </c>
      <c r="H10" s="41" t="s">
        <v>57</v>
      </c>
      <c r="I10" s="39" t="s">
        <v>89</v>
      </c>
      <c r="J10" s="42" t="s">
        <v>33</v>
      </c>
      <c r="K10" s="40" t="s">
        <v>23</v>
      </c>
      <c r="L10" s="40" t="s">
        <v>24</v>
      </c>
      <c r="M10" s="39" t="s">
        <v>25</v>
      </c>
      <c r="N10" s="43" t="s">
        <v>26</v>
      </c>
      <c r="O10" s="43" t="s">
        <v>27</v>
      </c>
      <c r="P10" s="43"/>
      <c r="Q10" s="44" t="s">
        <v>28</v>
      </c>
    </row>
    <row r="11" spans="1:68" x14ac:dyDescent="0.15">
      <c r="A11" s="45"/>
      <c r="B11" s="45"/>
      <c r="C11" s="45"/>
      <c r="D11" s="45"/>
      <c r="E11" s="45"/>
      <c r="F11" s="46"/>
      <c r="G11" s="46"/>
      <c r="H11" s="47"/>
      <c r="I11" s="48"/>
      <c r="J11" s="48"/>
      <c r="K11" s="48"/>
      <c r="L11" s="48"/>
      <c r="M11" s="48"/>
      <c r="N11" s="48"/>
      <c r="O11" s="49"/>
      <c r="Q11" s="48"/>
    </row>
    <row r="12" spans="1:68" x14ac:dyDescent="0.15">
      <c r="F12" s="46"/>
    </row>
  </sheetData>
  <autoFilter ref="A4:Q10" xr:uid="{60024F97-D0AF-400C-B7C8-62C8B2706D44}">
    <sortState ref="A5:Q10">
      <sortCondition sortBy="cellColor" ref="B4:B10" dxfId="0"/>
    </sortState>
  </autoFilter>
  <mergeCells count="3">
    <mergeCell ref="I1:Q1"/>
    <mergeCell ref="A3:J3"/>
    <mergeCell ref="K3:Q3"/>
  </mergeCells>
  <phoneticPr fontId="3"/>
  <dataValidations count="5">
    <dataValidation allowBlank="1" showDropDown="1" showInputMessage="1" showErrorMessage="1" sqref="A65494:A65546 IW65494:IW65546 SS65494:SS65546 ACO65494:ACO65546 AMK65494:AMK65546 AWG65494:AWG65546 BGC65494:BGC65546 BPY65494:BPY65546 BZU65494:BZU65546 CJQ65494:CJQ65546 CTM65494:CTM65546 DDI65494:DDI65546 DNE65494:DNE65546 DXA65494:DXA65546 EGW65494:EGW65546 EQS65494:EQS65546 FAO65494:FAO65546 FKK65494:FKK65546 FUG65494:FUG65546 GEC65494:GEC65546 GNY65494:GNY65546 GXU65494:GXU65546 HHQ65494:HHQ65546 HRM65494:HRM65546 IBI65494:IBI65546 ILE65494:ILE65546 IVA65494:IVA65546 JEW65494:JEW65546 JOS65494:JOS65546 JYO65494:JYO65546 KIK65494:KIK65546 KSG65494:KSG65546 LCC65494:LCC65546 LLY65494:LLY65546 LVU65494:LVU65546 MFQ65494:MFQ65546 MPM65494:MPM65546 MZI65494:MZI65546 NJE65494:NJE65546 NTA65494:NTA65546 OCW65494:OCW65546 OMS65494:OMS65546 OWO65494:OWO65546 PGK65494:PGK65546 PQG65494:PQG65546 QAC65494:QAC65546 QJY65494:QJY65546 QTU65494:QTU65546 RDQ65494:RDQ65546 RNM65494:RNM65546 RXI65494:RXI65546 SHE65494:SHE65546 SRA65494:SRA65546 TAW65494:TAW65546 TKS65494:TKS65546 TUO65494:TUO65546 UEK65494:UEK65546 UOG65494:UOG65546 UYC65494:UYC65546 VHY65494:VHY65546 VRU65494:VRU65546 WBQ65494:WBQ65546 WLM65494:WLM65546 WVI65494:WVI65546 A131030:A131082 IW131030:IW131082 SS131030:SS131082 ACO131030:ACO131082 AMK131030:AMK131082 AWG131030:AWG131082 BGC131030:BGC131082 BPY131030:BPY131082 BZU131030:BZU131082 CJQ131030:CJQ131082 CTM131030:CTM131082 DDI131030:DDI131082 DNE131030:DNE131082 DXA131030:DXA131082 EGW131030:EGW131082 EQS131030:EQS131082 FAO131030:FAO131082 FKK131030:FKK131082 FUG131030:FUG131082 GEC131030:GEC131082 GNY131030:GNY131082 GXU131030:GXU131082 HHQ131030:HHQ131082 HRM131030:HRM131082 IBI131030:IBI131082 ILE131030:ILE131082 IVA131030:IVA131082 JEW131030:JEW131082 JOS131030:JOS131082 JYO131030:JYO131082 KIK131030:KIK131082 KSG131030:KSG131082 LCC131030:LCC131082 LLY131030:LLY131082 LVU131030:LVU131082 MFQ131030:MFQ131082 MPM131030:MPM131082 MZI131030:MZI131082 NJE131030:NJE131082 NTA131030:NTA131082 OCW131030:OCW131082 OMS131030:OMS131082 OWO131030:OWO131082 PGK131030:PGK131082 PQG131030:PQG131082 QAC131030:QAC131082 QJY131030:QJY131082 QTU131030:QTU131082 RDQ131030:RDQ131082 RNM131030:RNM131082 RXI131030:RXI131082 SHE131030:SHE131082 SRA131030:SRA131082 TAW131030:TAW131082 TKS131030:TKS131082 TUO131030:TUO131082 UEK131030:UEK131082 UOG131030:UOG131082 UYC131030:UYC131082 VHY131030:VHY131082 VRU131030:VRU131082 WBQ131030:WBQ131082 WLM131030:WLM131082 WVI131030:WVI131082 A196566:A196618 IW196566:IW196618 SS196566:SS196618 ACO196566:ACO196618 AMK196566:AMK196618 AWG196566:AWG196618 BGC196566:BGC196618 BPY196566:BPY196618 BZU196566:BZU196618 CJQ196566:CJQ196618 CTM196566:CTM196618 DDI196566:DDI196618 DNE196566:DNE196618 DXA196566:DXA196618 EGW196566:EGW196618 EQS196566:EQS196618 FAO196566:FAO196618 FKK196566:FKK196618 FUG196566:FUG196618 GEC196566:GEC196618 GNY196566:GNY196618 GXU196566:GXU196618 HHQ196566:HHQ196618 HRM196566:HRM196618 IBI196566:IBI196618 ILE196566:ILE196618 IVA196566:IVA196618 JEW196566:JEW196618 JOS196566:JOS196618 JYO196566:JYO196618 KIK196566:KIK196618 KSG196566:KSG196618 LCC196566:LCC196618 LLY196566:LLY196618 LVU196566:LVU196618 MFQ196566:MFQ196618 MPM196566:MPM196618 MZI196566:MZI196618 NJE196566:NJE196618 NTA196566:NTA196618 OCW196566:OCW196618 OMS196566:OMS196618 OWO196566:OWO196618 PGK196566:PGK196618 PQG196566:PQG196618 QAC196566:QAC196618 QJY196566:QJY196618 QTU196566:QTU196618 RDQ196566:RDQ196618 RNM196566:RNM196618 RXI196566:RXI196618 SHE196566:SHE196618 SRA196566:SRA196618 TAW196566:TAW196618 TKS196566:TKS196618 TUO196566:TUO196618 UEK196566:UEK196618 UOG196566:UOG196618 UYC196566:UYC196618 VHY196566:VHY196618 VRU196566:VRU196618 WBQ196566:WBQ196618 WLM196566:WLM196618 WVI196566:WVI196618 A262102:A262154 IW262102:IW262154 SS262102:SS262154 ACO262102:ACO262154 AMK262102:AMK262154 AWG262102:AWG262154 BGC262102:BGC262154 BPY262102:BPY262154 BZU262102:BZU262154 CJQ262102:CJQ262154 CTM262102:CTM262154 DDI262102:DDI262154 DNE262102:DNE262154 DXA262102:DXA262154 EGW262102:EGW262154 EQS262102:EQS262154 FAO262102:FAO262154 FKK262102:FKK262154 FUG262102:FUG262154 GEC262102:GEC262154 GNY262102:GNY262154 GXU262102:GXU262154 HHQ262102:HHQ262154 HRM262102:HRM262154 IBI262102:IBI262154 ILE262102:ILE262154 IVA262102:IVA262154 JEW262102:JEW262154 JOS262102:JOS262154 JYO262102:JYO262154 KIK262102:KIK262154 KSG262102:KSG262154 LCC262102:LCC262154 LLY262102:LLY262154 LVU262102:LVU262154 MFQ262102:MFQ262154 MPM262102:MPM262154 MZI262102:MZI262154 NJE262102:NJE262154 NTA262102:NTA262154 OCW262102:OCW262154 OMS262102:OMS262154 OWO262102:OWO262154 PGK262102:PGK262154 PQG262102:PQG262154 QAC262102:QAC262154 QJY262102:QJY262154 QTU262102:QTU262154 RDQ262102:RDQ262154 RNM262102:RNM262154 RXI262102:RXI262154 SHE262102:SHE262154 SRA262102:SRA262154 TAW262102:TAW262154 TKS262102:TKS262154 TUO262102:TUO262154 UEK262102:UEK262154 UOG262102:UOG262154 UYC262102:UYC262154 VHY262102:VHY262154 VRU262102:VRU262154 WBQ262102:WBQ262154 WLM262102:WLM262154 WVI262102:WVI262154 A327638:A327690 IW327638:IW327690 SS327638:SS327690 ACO327638:ACO327690 AMK327638:AMK327690 AWG327638:AWG327690 BGC327638:BGC327690 BPY327638:BPY327690 BZU327638:BZU327690 CJQ327638:CJQ327690 CTM327638:CTM327690 DDI327638:DDI327690 DNE327638:DNE327690 DXA327638:DXA327690 EGW327638:EGW327690 EQS327638:EQS327690 FAO327638:FAO327690 FKK327638:FKK327690 FUG327638:FUG327690 GEC327638:GEC327690 GNY327638:GNY327690 GXU327638:GXU327690 HHQ327638:HHQ327690 HRM327638:HRM327690 IBI327638:IBI327690 ILE327638:ILE327690 IVA327638:IVA327690 JEW327638:JEW327690 JOS327638:JOS327690 JYO327638:JYO327690 KIK327638:KIK327690 KSG327638:KSG327690 LCC327638:LCC327690 LLY327638:LLY327690 LVU327638:LVU327690 MFQ327638:MFQ327690 MPM327638:MPM327690 MZI327638:MZI327690 NJE327638:NJE327690 NTA327638:NTA327690 OCW327638:OCW327690 OMS327638:OMS327690 OWO327638:OWO327690 PGK327638:PGK327690 PQG327638:PQG327690 QAC327638:QAC327690 QJY327638:QJY327690 QTU327638:QTU327690 RDQ327638:RDQ327690 RNM327638:RNM327690 RXI327638:RXI327690 SHE327638:SHE327690 SRA327638:SRA327690 TAW327638:TAW327690 TKS327638:TKS327690 TUO327638:TUO327690 UEK327638:UEK327690 UOG327638:UOG327690 UYC327638:UYC327690 VHY327638:VHY327690 VRU327638:VRU327690 WBQ327638:WBQ327690 WLM327638:WLM327690 WVI327638:WVI327690 A393174:A393226 IW393174:IW393226 SS393174:SS393226 ACO393174:ACO393226 AMK393174:AMK393226 AWG393174:AWG393226 BGC393174:BGC393226 BPY393174:BPY393226 BZU393174:BZU393226 CJQ393174:CJQ393226 CTM393174:CTM393226 DDI393174:DDI393226 DNE393174:DNE393226 DXA393174:DXA393226 EGW393174:EGW393226 EQS393174:EQS393226 FAO393174:FAO393226 FKK393174:FKK393226 FUG393174:FUG393226 GEC393174:GEC393226 GNY393174:GNY393226 GXU393174:GXU393226 HHQ393174:HHQ393226 HRM393174:HRM393226 IBI393174:IBI393226 ILE393174:ILE393226 IVA393174:IVA393226 JEW393174:JEW393226 JOS393174:JOS393226 JYO393174:JYO393226 KIK393174:KIK393226 KSG393174:KSG393226 LCC393174:LCC393226 LLY393174:LLY393226 LVU393174:LVU393226 MFQ393174:MFQ393226 MPM393174:MPM393226 MZI393174:MZI393226 NJE393174:NJE393226 NTA393174:NTA393226 OCW393174:OCW393226 OMS393174:OMS393226 OWO393174:OWO393226 PGK393174:PGK393226 PQG393174:PQG393226 QAC393174:QAC393226 QJY393174:QJY393226 QTU393174:QTU393226 RDQ393174:RDQ393226 RNM393174:RNM393226 RXI393174:RXI393226 SHE393174:SHE393226 SRA393174:SRA393226 TAW393174:TAW393226 TKS393174:TKS393226 TUO393174:TUO393226 UEK393174:UEK393226 UOG393174:UOG393226 UYC393174:UYC393226 VHY393174:VHY393226 VRU393174:VRU393226 WBQ393174:WBQ393226 WLM393174:WLM393226 WVI393174:WVI393226 A458710:A458762 IW458710:IW458762 SS458710:SS458762 ACO458710:ACO458762 AMK458710:AMK458762 AWG458710:AWG458762 BGC458710:BGC458762 BPY458710:BPY458762 BZU458710:BZU458762 CJQ458710:CJQ458762 CTM458710:CTM458762 DDI458710:DDI458762 DNE458710:DNE458762 DXA458710:DXA458762 EGW458710:EGW458762 EQS458710:EQS458762 FAO458710:FAO458762 FKK458710:FKK458762 FUG458710:FUG458762 GEC458710:GEC458762 GNY458710:GNY458762 GXU458710:GXU458762 HHQ458710:HHQ458762 HRM458710:HRM458762 IBI458710:IBI458762 ILE458710:ILE458762 IVA458710:IVA458762 JEW458710:JEW458762 JOS458710:JOS458762 JYO458710:JYO458762 KIK458710:KIK458762 KSG458710:KSG458762 LCC458710:LCC458762 LLY458710:LLY458762 LVU458710:LVU458762 MFQ458710:MFQ458762 MPM458710:MPM458762 MZI458710:MZI458762 NJE458710:NJE458762 NTA458710:NTA458762 OCW458710:OCW458762 OMS458710:OMS458762 OWO458710:OWO458762 PGK458710:PGK458762 PQG458710:PQG458762 QAC458710:QAC458762 QJY458710:QJY458762 QTU458710:QTU458762 RDQ458710:RDQ458762 RNM458710:RNM458762 RXI458710:RXI458762 SHE458710:SHE458762 SRA458710:SRA458762 TAW458710:TAW458762 TKS458710:TKS458762 TUO458710:TUO458762 UEK458710:UEK458762 UOG458710:UOG458762 UYC458710:UYC458762 VHY458710:VHY458762 VRU458710:VRU458762 WBQ458710:WBQ458762 WLM458710:WLM458762 WVI458710:WVI458762 A524246:A524298 IW524246:IW524298 SS524246:SS524298 ACO524246:ACO524298 AMK524246:AMK524298 AWG524246:AWG524298 BGC524246:BGC524298 BPY524246:BPY524298 BZU524246:BZU524298 CJQ524246:CJQ524298 CTM524246:CTM524298 DDI524246:DDI524298 DNE524246:DNE524298 DXA524246:DXA524298 EGW524246:EGW524298 EQS524246:EQS524298 FAO524246:FAO524298 FKK524246:FKK524298 FUG524246:FUG524298 GEC524246:GEC524298 GNY524246:GNY524298 GXU524246:GXU524298 HHQ524246:HHQ524298 HRM524246:HRM524298 IBI524246:IBI524298 ILE524246:ILE524298 IVA524246:IVA524298 JEW524246:JEW524298 JOS524246:JOS524298 JYO524246:JYO524298 KIK524246:KIK524298 KSG524246:KSG524298 LCC524246:LCC524298 LLY524246:LLY524298 LVU524246:LVU524298 MFQ524246:MFQ524298 MPM524246:MPM524298 MZI524246:MZI524298 NJE524246:NJE524298 NTA524246:NTA524298 OCW524246:OCW524298 OMS524246:OMS524298 OWO524246:OWO524298 PGK524246:PGK524298 PQG524246:PQG524298 QAC524246:QAC524298 QJY524246:QJY524298 QTU524246:QTU524298 RDQ524246:RDQ524298 RNM524246:RNM524298 RXI524246:RXI524298 SHE524246:SHE524298 SRA524246:SRA524298 TAW524246:TAW524298 TKS524246:TKS524298 TUO524246:TUO524298 UEK524246:UEK524298 UOG524246:UOG524298 UYC524246:UYC524298 VHY524246:VHY524298 VRU524246:VRU524298 WBQ524246:WBQ524298 WLM524246:WLM524298 WVI524246:WVI524298 A589782:A589834 IW589782:IW589834 SS589782:SS589834 ACO589782:ACO589834 AMK589782:AMK589834 AWG589782:AWG589834 BGC589782:BGC589834 BPY589782:BPY589834 BZU589782:BZU589834 CJQ589782:CJQ589834 CTM589782:CTM589834 DDI589782:DDI589834 DNE589782:DNE589834 DXA589782:DXA589834 EGW589782:EGW589834 EQS589782:EQS589834 FAO589782:FAO589834 FKK589782:FKK589834 FUG589782:FUG589834 GEC589782:GEC589834 GNY589782:GNY589834 GXU589782:GXU589834 HHQ589782:HHQ589834 HRM589782:HRM589834 IBI589782:IBI589834 ILE589782:ILE589834 IVA589782:IVA589834 JEW589782:JEW589834 JOS589782:JOS589834 JYO589782:JYO589834 KIK589782:KIK589834 KSG589782:KSG589834 LCC589782:LCC589834 LLY589782:LLY589834 LVU589782:LVU589834 MFQ589782:MFQ589834 MPM589782:MPM589834 MZI589782:MZI589834 NJE589782:NJE589834 NTA589782:NTA589834 OCW589782:OCW589834 OMS589782:OMS589834 OWO589782:OWO589834 PGK589782:PGK589834 PQG589782:PQG589834 QAC589782:QAC589834 QJY589782:QJY589834 QTU589782:QTU589834 RDQ589782:RDQ589834 RNM589782:RNM589834 RXI589782:RXI589834 SHE589782:SHE589834 SRA589782:SRA589834 TAW589782:TAW589834 TKS589782:TKS589834 TUO589782:TUO589834 UEK589782:UEK589834 UOG589782:UOG589834 UYC589782:UYC589834 VHY589782:VHY589834 VRU589782:VRU589834 WBQ589782:WBQ589834 WLM589782:WLM589834 WVI589782:WVI589834 A655318:A655370 IW655318:IW655370 SS655318:SS655370 ACO655318:ACO655370 AMK655318:AMK655370 AWG655318:AWG655370 BGC655318:BGC655370 BPY655318:BPY655370 BZU655318:BZU655370 CJQ655318:CJQ655370 CTM655318:CTM655370 DDI655318:DDI655370 DNE655318:DNE655370 DXA655318:DXA655370 EGW655318:EGW655370 EQS655318:EQS655370 FAO655318:FAO655370 FKK655318:FKK655370 FUG655318:FUG655370 GEC655318:GEC655370 GNY655318:GNY655370 GXU655318:GXU655370 HHQ655318:HHQ655370 HRM655318:HRM655370 IBI655318:IBI655370 ILE655318:ILE655370 IVA655318:IVA655370 JEW655318:JEW655370 JOS655318:JOS655370 JYO655318:JYO655370 KIK655318:KIK655370 KSG655318:KSG655370 LCC655318:LCC655370 LLY655318:LLY655370 LVU655318:LVU655370 MFQ655318:MFQ655370 MPM655318:MPM655370 MZI655318:MZI655370 NJE655318:NJE655370 NTA655318:NTA655370 OCW655318:OCW655370 OMS655318:OMS655370 OWO655318:OWO655370 PGK655318:PGK655370 PQG655318:PQG655370 QAC655318:QAC655370 QJY655318:QJY655370 QTU655318:QTU655370 RDQ655318:RDQ655370 RNM655318:RNM655370 RXI655318:RXI655370 SHE655318:SHE655370 SRA655318:SRA655370 TAW655318:TAW655370 TKS655318:TKS655370 TUO655318:TUO655370 UEK655318:UEK655370 UOG655318:UOG655370 UYC655318:UYC655370 VHY655318:VHY655370 VRU655318:VRU655370 WBQ655318:WBQ655370 WLM655318:WLM655370 WVI655318:WVI655370 A720854:A720906 IW720854:IW720906 SS720854:SS720906 ACO720854:ACO720906 AMK720854:AMK720906 AWG720854:AWG720906 BGC720854:BGC720906 BPY720854:BPY720906 BZU720854:BZU720906 CJQ720854:CJQ720906 CTM720854:CTM720906 DDI720854:DDI720906 DNE720854:DNE720906 DXA720854:DXA720906 EGW720854:EGW720906 EQS720854:EQS720906 FAO720854:FAO720906 FKK720854:FKK720906 FUG720854:FUG720906 GEC720854:GEC720906 GNY720854:GNY720906 GXU720854:GXU720906 HHQ720854:HHQ720906 HRM720854:HRM720906 IBI720854:IBI720906 ILE720854:ILE720906 IVA720854:IVA720906 JEW720854:JEW720906 JOS720854:JOS720906 JYO720854:JYO720906 KIK720854:KIK720906 KSG720854:KSG720906 LCC720854:LCC720906 LLY720854:LLY720906 LVU720854:LVU720906 MFQ720854:MFQ720906 MPM720854:MPM720906 MZI720854:MZI720906 NJE720854:NJE720906 NTA720854:NTA720906 OCW720854:OCW720906 OMS720854:OMS720906 OWO720854:OWO720906 PGK720854:PGK720906 PQG720854:PQG720906 QAC720854:QAC720906 QJY720854:QJY720906 QTU720854:QTU720906 RDQ720854:RDQ720906 RNM720854:RNM720906 RXI720854:RXI720906 SHE720854:SHE720906 SRA720854:SRA720906 TAW720854:TAW720906 TKS720854:TKS720906 TUO720854:TUO720906 UEK720854:UEK720906 UOG720854:UOG720906 UYC720854:UYC720906 VHY720854:VHY720906 VRU720854:VRU720906 WBQ720854:WBQ720906 WLM720854:WLM720906 WVI720854:WVI720906 A786390:A786442 IW786390:IW786442 SS786390:SS786442 ACO786390:ACO786442 AMK786390:AMK786442 AWG786390:AWG786442 BGC786390:BGC786442 BPY786390:BPY786442 BZU786390:BZU786442 CJQ786390:CJQ786442 CTM786390:CTM786442 DDI786390:DDI786442 DNE786390:DNE786442 DXA786390:DXA786442 EGW786390:EGW786442 EQS786390:EQS786442 FAO786390:FAO786442 FKK786390:FKK786442 FUG786390:FUG786442 GEC786390:GEC786442 GNY786390:GNY786442 GXU786390:GXU786442 HHQ786390:HHQ786442 HRM786390:HRM786442 IBI786390:IBI786442 ILE786390:ILE786442 IVA786390:IVA786442 JEW786390:JEW786442 JOS786390:JOS786442 JYO786390:JYO786442 KIK786390:KIK786442 KSG786390:KSG786442 LCC786390:LCC786442 LLY786390:LLY786442 LVU786390:LVU786442 MFQ786390:MFQ786442 MPM786390:MPM786442 MZI786390:MZI786442 NJE786390:NJE786442 NTA786390:NTA786442 OCW786390:OCW786442 OMS786390:OMS786442 OWO786390:OWO786442 PGK786390:PGK786442 PQG786390:PQG786442 QAC786390:QAC786442 QJY786390:QJY786442 QTU786390:QTU786442 RDQ786390:RDQ786442 RNM786390:RNM786442 RXI786390:RXI786442 SHE786390:SHE786442 SRA786390:SRA786442 TAW786390:TAW786442 TKS786390:TKS786442 TUO786390:TUO786442 UEK786390:UEK786442 UOG786390:UOG786442 UYC786390:UYC786442 VHY786390:VHY786442 VRU786390:VRU786442 WBQ786390:WBQ786442 WLM786390:WLM786442 WVI786390:WVI786442 A851926:A851978 IW851926:IW851978 SS851926:SS851978 ACO851926:ACO851978 AMK851926:AMK851978 AWG851926:AWG851978 BGC851926:BGC851978 BPY851926:BPY851978 BZU851926:BZU851978 CJQ851926:CJQ851978 CTM851926:CTM851978 DDI851926:DDI851978 DNE851926:DNE851978 DXA851926:DXA851978 EGW851926:EGW851978 EQS851926:EQS851978 FAO851926:FAO851978 FKK851926:FKK851978 FUG851926:FUG851978 GEC851926:GEC851978 GNY851926:GNY851978 GXU851926:GXU851978 HHQ851926:HHQ851978 HRM851926:HRM851978 IBI851926:IBI851978 ILE851926:ILE851978 IVA851926:IVA851978 JEW851926:JEW851978 JOS851926:JOS851978 JYO851926:JYO851978 KIK851926:KIK851978 KSG851926:KSG851978 LCC851926:LCC851978 LLY851926:LLY851978 LVU851926:LVU851978 MFQ851926:MFQ851978 MPM851926:MPM851978 MZI851926:MZI851978 NJE851926:NJE851978 NTA851926:NTA851978 OCW851926:OCW851978 OMS851926:OMS851978 OWO851926:OWO851978 PGK851926:PGK851978 PQG851926:PQG851978 QAC851926:QAC851978 QJY851926:QJY851978 QTU851926:QTU851978 RDQ851926:RDQ851978 RNM851926:RNM851978 RXI851926:RXI851978 SHE851926:SHE851978 SRA851926:SRA851978 TAW851926:TAW851978 TKS851926:TKS851978 TUO851926:TUO851978 UEK851926:UEK851978 UOG851926:UOG851978 UYC851926:UYC851978 VHY851926:VHY851978 VRU851926:VRU851978 WBQ851926:WBQ851978 WLM851926:WLM851978 WVI851926:WVI851978 A917462:A917514 IW917462:IW917514 SS917462:SS917514 ACO917462:ACO917514 AMK917462:AMK917514 AWG917462:AWG917514 BGC917462:BGC917514 BPY917462:BPY917514 BZU917462:BZU917514 CJQ917462:CJQ917514 CTM917462:CTM917514 DDI917462:DDI917514 DNE917462:DNE917514 DXA917462:DXA917514 EGW917462:EGW917514 EQS917462:EQS917514 FAO917462:FAO917514 FKK917462:FKK917514 FUG917462:FUG917514 GEC917462:GEC917514 GNY917462:GNY917514 GXU917462:GXU917514 HHQ917462:HHQ917514 HRM917462:HRM917514 IBI917462:IBI917514 ILE917462:ILE917514 IVA917462:IVA917514 JEW917462:JEW917514 JOS917462:JOS917514 JYO917462:JYO917514 KIK917462:KIK917514 KSG917462:KSG917514 LCC917462:LCC917514 LLY917462:LLY917514 LVU917462:LVU917514 MFQ917462:MFQ917514 MPM917462:MPM917514 MZI917462:MZI917514 NJE917462:NJE917514 NTA917462:NTA917514 OCW917462:OCW917514 OMS917462:OMS917514 OWO917462:OWO917514 PGK917462:PGK917514 PQG917462:PQG917514 QAC917462:QAC917514 QJY917462:QJY917514 QTU917462:QTU917514 RDQ917462:RDQ917514 RNM917462:RNM917514 RXI917462:RXI917514 SHE917462:SHE917514 SRA917462:SRA917514 TAW917462:TAW917514 TKS917462:TKS917514 TUO917462:TUO917514 UEK917462:UEK917514 UOG917462:UOG917514 UYC917462:UYC917514 VHY917462:VHY917514 VRU917462:VRU917514 WBQ917462:WBQ917514 WLM917462:WLM917514 WVI917462:WVI917514 A982998:A983050 IW982998:IW983050 SS982998:SS983050 ACO982998:ACO983050 AMK982998:AMK983050 AWG982998:AWG983050 BGC982998:BGC983050 BPY982998:BPY983050 BZU982998:BZU983050 CJQ982998:CJQ983050 CTM982998:CTM983050 DDI982998:DDI983050 DNE982998:DNE983050 DXA982998:DXA983050 EGW982998:EGW983050 EQS982998:EQS983050 FAO982998:FAO983050 FKK982998:FKK983050 FUG982998:FUG983050 GEC982998:GEC983050 GNY982998:GNY983050 GXU982998:GXU983050 HHQ982998:HHQ983050 HRM982998:HRM983050 IBI982998:IBI983050 ILE982998:ILE983050 IVA982998:IVA983050 JEW982998:JEW983050 JOS982998:JOS983050 JYO982998:JYO983050 KIK982998:KIK983050 KSG982998:KSG983050 LCC982998:LCC983050 LLY982998:LLY983050 LVU982998:LVU983050 MFQ982998:MFQ983050 MPM982998:MPM983050 MZI982998:MZI983050 NJE982998:NJE983050 NTA982998:NTA983050 OCW982998:OCW983050 OMS982998:OMS983050 OWO982998:OWO983050 PGK982998:PGK983050 PQG982998:PQG983050 QAC982998:QAC983050 QJY982998:QJY983050 QTU982998:QTU983050 RDQ982998:RDQ983050 RNM982998:RNM983050 RXI982998:RXI983050 SHE982998:SHE983050 SRA982998:SRA983050 TAW982998:TAW983050 TKS982998:TKS983050 TUO982998:TUO983050 UEK982998:UEK983050 UOG982998:UOG983050 UYC982998:UYC983050 VHY982998:VHY983050 VRU982998:VRU983050 WBQ982998:WBQ983050 WLM982998:WLM983050 WVI982998:WVI983050 A5:A10 IW5:IW10 SS5:SS10 ACO5:ACO10 AMK5:AMK10 AWG5:AWG10 BGC5:BGC10 BPY5:BPY10 BZU5:BZU10 CJQ5:CJQ10 CTM5:CTM10 DDI5:DDI10 DNE5:DNE10 DXA5:DXA10 EGW5:EGW10 EQS5:EQS10 FAO5:FAO10 FKK5:FKK10 FUG5:FUG10 GEC5:GEC10 GNY5:GNY10 GXU5:GXU10 HHQ5:HHQ10 HRM5:HRM10 IBI5:IBI10 ILE5:ILE10 IVA5:IVA10 JEW5:JEW10 JOS5:JOS10 JYO5:JYO10 KIK5:KIK10 KSG5:KSG10 LCC5:LCC10 LLY5:LLY10 LVU5:LVU10 MFQ5:MFQ10 MPM5:MPM10 MZI5:MZI10 NJE5:NJE10 NTA5:NTA10 OCW5:OCW10 OMS5:OMS10 OWO5:OWO10 PGK5:PGK10 PQG5:PQG10 QAC5:QAC10 QJY5:QJY10 QTU5:QTU10 RDQ5:RDQ10 RNM5:RNM10 RXI5:RXI10 SHE5:SHE10 SRA5:SRA10 TAW5:TAW10 TKS5:TKS10 TUO5:TUO10 UEK5:UEK10 UOG5:UOG10 UYC5:UYC10 VHY5:VHY10 VRU5:VRU10 WBQ5:WBQ10 WLM5:WLM10 WVI5:WVI10" xr:uid="{CC3B230A-D444-4155-B844-79AEE971C64D}"/>
    <dataValidation type="list" allowBlank="1" showInputMessage="1" showErrorMessage="1" sqref="B65494:B65546 IX65494:IX65546 ST65494:ST65546 ACP65494:ACP65546 AML65494:AML65546 AWH65494:AWH65546 BGD65494:BGD65546 BPZ65494:BPZ65546 BZV65494:BZV65546 CJR65494:CJR65546 CTN65494:CTN65546 DDJ65494:DDJ65546 DNF65494:DNF65546 DXB65494:DXB65546 EGX65494:EGX65546 EQT65494:EQT65546 FAP65494:FAP65546 FKL65494:FKL65546 FUH65494:FUH65546 GED65494:GED65546 GNZ65494:GNZ65546 GXV65494:GXV65546 HHR65494:HHR65546 HRN65494:HRN65546 IBJ65494:IBJ65546 ILF65494:ILF65546 IVB65494:IVB65546 JEX65494:JEX65546 JOT65494:JOT65546 JYP65494:JYP65546 KIL65494:KIL65546 KSH65494:KSH65546 LCD65494:LCD65546 LLZ65494:LLZ65546 LVV65494:LVV65546 MFR65494:MFR65546 MPN65494:MPN65546 MZJ65494:MZJ65546 NJF65494:NJF65546 NTB65494:NTB65546 OCX65494:OCX65546 OMT65494:OMT65546 OWP65494:OWP65546 PGL65494:PGL65546 PQH65494:PQH65546 QAD65494:QAD65546 QJZ65494:QJZ65546 QTV65494:QTV65546 RDR65494:RDR65546 RNN65494:RNN65546 RXJ65494:RXJ65546 SHF65494:SHF65546 SRB65494:SRB65546 TAX65494:TAX65546 TKT65494:TKT65546 TUP65494:TUP65546 UEL65494:UEL65546 UOH65494:UOH65546 UYD65494:UYD65546 VHZ65494:VHZ65546 VRV65494:VRV65546 WBR65494:WBR65546 WLN65494:WLN65546 WVJ65494:WVJ65546 B131030:B131082 IX131030:IX131082 ST131030:ST131082 ACP131030:ACP131082 AML131030:AML131082 AWH131030:AWH131082 BGD131030:BGD131082 BPZ131030:BPZ131082 BZV131030:BZV131082 CJR131030:CJR131082 CTN131030:CTN131082 DDJ131030:DDJ131082 DNF131030:DNF131082 DXB131030:DXB131082 EGX131030:EGX131082 EQT131030:EQT131082 FAP131030:FAP131082 FKL131030:FKL131082 FUH131030:FUH131082 GED131030:GED131082 GNZ131030:GNZ131082 GXV131030:GXV131082 HHR131030:HHR131082 HRN131030:HRN131082 IBJ131030:IBJ131082 ILF131030:ILF131082 IVB131030:IVB131082 JEX131030:JEX131082 JOT131030:JOT131082 JYP131030:JYP131082 KIL131030:KIL131082 KSH131030:KSH131082 LCD131030:LCD131082 LLZ131030:LLZ131082 LVV131030:LVV131082 MFR131030:MFR131082 MPN131030:MPN131082 MZJ131030:MZJ131082 NJF131030:NJF131082 NTB131030:NTB131082 OCX131030:OCX131082 OMT131030:OMT131082 OWP131030:OWP131082 PGL131030:PGL131082 PQH131030:PQH131082 QAD131030:QAD131082 QJZ131030:QJZ131082 QTV131030:QTV131082 RDR131030:RDR131082 RNN131030:RNN131082 RXJ131030:RXJ131082 SHF131030:SHF131082 SRB131030:SRB131082 TAX131030:TAX131082 TKT131030:TKT131082 TUP131030:TUP131082 UEL131030:UEL131082 UOH131030:UOH131082 UYD131030:UYD131082 VHZ131030:VHZ131082 VRV131030:VRV131082 WBR131030:WBR131082 WLN131030:WLN131082 WVJ131030:WVJ131082 B196566:B196618 IX196566:IX196618 ST196566:ST196618 ACP196566:ACP196618 AML196566:AML196618 AWH196566:AWH196618 BGD196566:BGD196618 BPZ196566:BPZ196618 BZV196566:BZV196618 CJR196566:CJR196618 CTN196566:CTN196618 DDJ196566:DDJ196618 DNF196566:DNF196618 DXB196566:DXB196618 EGX196566:EGX196618 EQT196566:EQT196618 FAP196566:FAP196618 FKL196566:FKL196618 FUH196566:FUH196618 GED196566:GED196618 GNZ196566:GNZ196618 GXV196566:GXV196618 HHR196566:HHR196618 HRN196566:HRN196618 IBJ196566:IBJ196618 ILF196566:ILF196618 IVB196566:IVB196618 JEX196566:JEX196618 JOT196566:JOT196618 JYP196566:JYP196618 KIL196566:KIL196618 KSH196566:KSH196618 LCD196566:LCD196618 LLZ196566:LLZ196618 LVV196566:LVV196618 MFR196566:MFR196618 MPN196566:MPN196618 MZJ196566:MZJ196618 NJF196566:NJF196618 NTB196566:NTB196618 OCX196566:OCX196618 OMT196566:OMT196618 OWP196566:OWP196618 PGL196566:PGL196618 PQH196566:PQH196618 QAD196566:QAD196618 QJZ196566:QJZ196618 QTV196566:QTV196618 RDR196566:RDR196618 RNN196566:RNN196618 RXJ196566:RXJ196618 SHF196566:SHF196618 SRB196566:SRB196618 TAX196566:TAX196618 TKT196566:TKT196618 TUP196566:TUP196618 UEL196566:UEL196618 UOH196566:UOH196618 UYD196566:UYD196618 VHZ196566:VHZ196618 VRV196566:VRV196618 WBR196566:WBR196618 WLN196566:WLN196618 WVJ196566:WVJ196618 B262102:B262154 IX262102:IX262154 ST262102:ST262154 ACP262102:ACP262154 AML262102:AML262154 AWH262102:AWH262154 BGD262102:BGD262154 BPZ262102:BPZ262154 BZV262102:BZV262154 CJR262102:CJR262154 CTN262102:CTN262154 DDJ262102:DDJ262154 DNF262102:DNF262154 DXB262102:DXB262154 EGX262102:EGX262154 EQT262102:EQT262154 FAP262102:FAP262154 FKL262102:FKL262154 FUH262102:FUH262154 GED262102:GED262154 GNZ262102:GNZ262154 GXV262102:GXV262154 HHR262102:HHR262154 HRN262102:HRN262154 IBJ262102:IBJ262154 ILF262102:ILF262154 IVB262102:IVB262154 JEX262102:JEX262154 JOT262102:JOT262154 JYP262102:JYP262154 KIL262102:KIL262154 KSH262102:KSH262154 LCD262102:LCD262154 LLZ262102:LLZ262154 LVV262102:LVV262154 MFR262102:MFR262154 MPN262102:MPN262154 MZJ262102:MZJ262154 NJF262102:NJF262154 NTB262102:NTB262154 OCX262102:OCX262154 OMT262102:OMT262154 OWP262102:OWP262154 PGL262102:PGL262154 PQH262102:PQH262154 QAD262102:QAD262154 QJZ262102:QJZ262154 QTV262102:QTV262154 RDR262102:RDR262154 RNN262102:RNN262154 RXJ262102:RXJ262154 SHF262102:SHF262154 SRB262102:SRB262154 TAX262102:TAX262154 TKT262102:TKT262154 TUP262102:TUP262154 UEL262102:UEL262154 UOH262102:UOH262154 UYD262102:UYD262154 VHZ262102:VHZ262154 VRV262102:VRV262154 WBR262102:WBR262154 WLN262102:WLN262154 WVJ262102:WVJ262154 B327638:B327690 IX327638:IX327690 ST327638:ST327690 ACP327638:ACP327690 AML327638:AML327690 AWH327638:AWH327690 BGD327638:BGD327690 BPZ327638:BPZ327690 BZV327638:BZV327690 CJR327638:CJR327690 CTN327638:CTN327690 DDJ327638:DDJ327690 DNF327638:DNF327690 DXB327638:DXB327690 EGX327638:EGX327690 EQT327638:EQT327690 FAP327638:FAP327690 FKL327638:FKL327690 FUH327638:FUH327690 GED327638:GED327690 GNZ327638:GNZ327690 GXV327638:GXV327690 HHR327638:HHR327690 HRN327638:HRN327690 IBJ327638:IBJ327690 ILF327638:ILF327690 IVB327638:IVB327690 JEX327638:JEX327690 JOT327638:JOT327690 JYP327638:JYP327690 KIL327638:KIL327690 KSH327638:KSH327690 LCD327638:LCD327690 LLZ327638:LLZ327690 LVV327638:LVV327690 MFR327638:MFR327690 MPN327638:MPN327690 MZJ327638:MZJ327690 NJF327638:NJF327690 NTB327638:NTB327690 OCX327638:OCX327690 OMT327638:OMT327690 OWP327638:OWP327690 PGL327638:PGL327690 PQH327638:PQH327690 QAD327638:QAD327690 QJZ327638:QJZ327690 QTV327638:QTV327690 RDR327638:RDR327690 RNN327638:RNN327690 RXJ327638:RXJ327690 SHF327638:SHF327690 SRB327638:SRB327690 TAX327638:TAX327690 TKT327638:TKT327690 TUP327638:TUP327690 UEL327638:UEL327690 UOH327638:UOH327690 UYD327638:UYD327690 VHZ327638:VHZ327690 VRV327638:VRV327690 WBR327638:WBR327690 WLN327638:WLN327690 WVJ327638:WVJ327690 B393174:B393226 IX393174:IX393226 ST393174:ST393226 ACP393174:ACP393226 AML393174:AML393226 AWH393174:AWH393226 BGD393174:BGD393226 BPZ393174:BPZ393226 BZV393174:BZV393226 CJR393174:CJR393226 CTN393174:CTN393226 DDJ393174:DDJ393226 DNF393174:DNF393226 DXB393174:DXB393226 EGX393174:EGX393226 EQT393174:EQT393226 FAP393174:FAP393226 FKL393174:FKL393226 FUH393174:FUH393226 GED393174:GED393226 GNZ393174:GNZ393226 GXV393174:GXV393226 HHR393174:HHR393226 HRN393174:HRN393226 IBJ393174:IBJ393226 ILF393174:ILF393226 IVB393174:IVB393226 JEX393174:JEX393226 JOT393174:JOT393226 JYP393174:JYP393226 KIL393174:KIL393226 KSH393174:KSH393226 LCD393174:LCD393226 LLZ393174:LLZ393226 LVV393174:LVV393226 MFR393174:MFR393226 MPN393174:MPN393226 MZJ393174:MZJ393226 NJF393174:NJF393226 NTB393174:NTB393226 OCX393174:OCX393226 OMT393174:OMT393226 OWP393174:OWP393226 PGL393174:PGL393226 PQH393174:PQH393226 QAD393174:QAD393226 QJZ393174:QJZ393226 QTV393174:QTV393226 RDR393174:RDR393226 RNN393174:RNN393226 RXJ393174:RXJ393226 SHF393174:SHF393226 SRB393174:SRB393226 TAX393174:TAX393226 TKT393174:TKT393226 TUP393174:TUP393226 UEL393174:UEL393226 UOH393174:UOH393226 UYD393174:UYD393226 VHZ393174:VHZ393226 VRV393174:VRV393226 WBR393174:WBR393226 WLN393174:WLN393226 WVJ393174:WVJ393226 B458710:B458762 IX458710:IX458762 ST458710:ST458762 ACP458710:ACP458762 AML458710:AML458762 AWH458710:AWH458762 BGD458710:BGD458762 BPZ458710:BPZ458762 BZV458710:BZV458762 CJR458710:CJR458762 CTN458710:CTN458762 DDJ458710:DDJ458762 DNF458710:DNF458762 DXB458710:DXB458762 EGX458710:EGX458762 EQT458710:EQT458762 FAP458710:FAP458762 FKL458710:FKL458762 FUH458710:FUH458762 GED458710:GED458762 GNZ458710:GNZ458762 GXV458710:GXV458762 HHR458710:HHR458762 HRN458710:HRN458762 IBJ458710:IBJ458762 ILF458710:ILF458762 IVB458710:IVB458762 JEX458710:JEX458762 JOT458710:JOT458762 JYP458710:JYP458762 KIL458710:KIL458762 KSH458710:KSH458762 LCD458710:LCD458762 LLZ458710:LLZ458762 LVV458710:LVV458762 MFR458710:MFR458762 MPN458710:MPN458762 MZJ458710:MZJ458762 NJF458710:NJF458762 NTB458710:NTB458762 OCX458710:OCX458762 OMT458710:OMT458762 OWP458710:OWP458762 PGL458710:PGL458762 PQH458710:PQH458762 QAD458710:QAD458762 QJZ458710:QJZ458762 QTV458710:QTV458762 RDR458710:RDR458762 RNN458710:RNN458762 RXJ458710:RXJ458762 SHF458710:SHF458762 SRB458710:SRB458762 TAX458710:TAX458762 TKT458710:TKT458762 TUP458710:TUP458762 UEL458710:UEL458762 UOH458710:UOH458762 UYD458710:UYD458762 VHZ458710:VHZ458762 VRV458710:VRV458762 WBR458710:WBR458762 WLN458710:WLN458762 WVJ458710:WVJ458762 B524246:B524298 IX524246:IX524298 ST524246:ST524298 ACP524246:ACP524298 AML524246:AML524298 AWH524246:AWH524298 BGD524246:BGD524298 BPZ524246:BPZ524298 BZV524246:BZV524298 CJR524246:CJR524298 CTN524246:CTN524298 DDJ524246:DDJ524298 DNF524246:DNF524298 DXB524246:DXB524298 EGX524246:EGX524298 EQT524246:EQT524298 FAP524246:FAP524298 FKL524246:FKL524298 FUH524246:FUH524298 GED524246:GED524298 GNZ524246:GNZ524298 GXV524246:GXV524298 HHR524246:HHR524298 HRN524246:HRN524298 IBJ524246:IBJ524298 ILF524246:ILF524298 IVB524246:IVB524298 JEX524246:JEX524298 JOT524246:JOT524298 JYP524246:JYP524298 KIL524246:KIL524298 KSH524246:KSH524298 LCD524246:LCD524298 LLZ524246:LLZ524298 LVV524246:LVV524298 MFR524246:MFR524298 MPN524246:MPN524298 MZJ524246:MZJ524298 NJF524246:NJF524298 NTB524246:NTB524298 OCX524246:OCX524298 OMT524246:OMT524298 OWP524246:OWP524298 PGL524246:PGL524298 PQH524246:PQH524298 QAD524246:QAD524298 QJZ524246:QJZ524298 QTV524246:QTV524298 RDR524246:RDR524298 RNN524246:RNN524298 RXJ524246:RXJ524298 SHF524246:SHF524298 SRB524246:SRB524298 TAX524246:TAX524298 TKT524246:TKT524298 TUP524246:TUP524298 UEL524246:UEL524298 UOH524246:UOH524298 UYD524246:UYD524298 VHZ524246:VHZ524298 VRV524246:VRV524298 WBR524246:WBR524298 WLN524246:WLN524298 WVJ524246:WVJ524298 B589782:B589834 IX589782:IX589834 ST589782:ST589834 ACP589782:ACP589834 AML589782:AML589834 AWH589782:AWH589834 BGD589782:BGD589834 BPZ589782:BPZ589834 BZV589782:BZV589834 CJR589782:CJR589834 CTN589782:CTN589834 DDJ589782:DDJ589834 DNF589782:DNF589834 DXB589782:DXB589834 EGX589782:EGX589834 EQT589782:EQT589834 FAP589782:FAP589834 FKL589782:FKL589834 FUH589782:FUH589834 GED589782:GED589834 GNZ589782:GNZ589834 GXV589782:GXV589834 HHR589782:HHR589834 HRN589782:HRN589834 IBJ589782:IBJ589834 ILF589782:ILF589834 IVB589782:IVB589834 JEX589782:JEX589834 JOT589782:JOT589834 JYP589782:JYP589834 KIL589782:KIL589834 KSH589782:KSH589834 LCD589782:LCD589834 LLZ589782:LLZ589834 LVV589782:LVV589834 MFR589782:MFR589834 MPN589782:MPN589834 MZJ589782:MZJ589834 NJF589782:NJF589834 NTB589782:NTB589834 OCX589782:OCX589834 OMT589782:OMT589834 OWP589782:OWP589834 PGL589782:PGL589834 PQH589782:PQH589834 QAD589782:QAD589834 QJZ589782:QJZ589834 QTV589782:QTV589834 RDR589782:RDR589834 RNN589782:RNN589834 RXJ589782:RXJ589834 SHF589782:SHF589834 SRB589782:SRB589834 TAX589782:TAX589834 TKT589782:TKT589834 TUP589782:TUP589834 UEL589782:UEL589834 UOH589782:UOH589834 UYD589782:UYD589834 VHZ589782:VHZ589834 VRV589782:VRV589834 WBR589782:WBR589834 WLN589782:WLN589834 WVJ589782:WVJ589834 B655318:B655370 IX655318:IX655370 ST655318:ST655370 ACP655318:ACP655370 AML655318:AML655370 AWH655318:AWH655370 BGD655318:BGD655370 BPZ655318:BPZ655370 BZV655318:BZV655370 CJR655318:CJR655370 CTN655318:CTN655370 DDJ655318:DDJ655370 DNF655318:DNF655370 DXB655318:DXB655370 EGX655318:EGX655370 EQT655318:EQT655370 FAP655318:FAP655370 FKL655318:FKL655370 FUH655318:FUH655370 GED655318:GED655370 GNZ655318:GNZ655370 GXV655318:GXV655370 HHR655318:HHR655370 HRN655318:HRN655370 IBJ655318:IBJ655370 ILF655318:ILF655370 IVB655318:IVB655370 JEX655318:JEX655370 JOT655318:JOT655370 JYP655318:JYP655370 KIL655318:KIL655370 KSH655318:KSH655370 LCD655318:LCD655370 LLZ655318:LLZ655370 LVV655318:LVV655370 MFR655318:MFR655370 MPN655318:MPN655370 MZJ655318:MZJ655370 NJF655318:NJF655370 NTB655318:NTB655370 OCX655318:OCX655370 OMT655318:OMT655370 OWP655318:OWP655370 PGL655318:PGL655370 PQH655318:PQH655370 QAD655318:QAD655370 QJZ655318:QJZ655370 QTV655318:QTV655370 RDR655318:RDR655370 RNN655318:RNN655370 RXJ655318:RXJ655370 SHF655318:SHF655370 SRB655318:SRB655370 TAX655318:TAX655370 TKT655318:TKT655370 TUP655318:TUP655370 UEL655318:UEL655370 UOH655318:UOH655370 UYD655318:UYD655370 VHZ655318:VHZ655370 VRV655318:VRV655370 WBR655318:WBR655370 WLN655318:WLN655370 WVJ655318:WVJ655370 B720854:B720906 IX720854:IX720906 ST720854:ST720906 ACP720854:ACP720906 AML720854:AML720906 AWH720854:AWH720906 BGD720854:BGD720906 BPZ720854:BPZ720906 BZV720854:BZV720906 CJR720854:CJR720906 CTN720854:CTN720906 DDJ720854:DDJ720906 DNF720854:DNF720906 DXB720854:DXB720906 EGX720854:EGX720906 EQT720854:EQT720906 FAP720854:FAP720906 FKL720854:FKL720906 FUH720854:FUH720906 GED720854:GED720906 GNZ720854:GNZ720906 GXV720854:GXV720906 HHR720854:HHR720906 HRN720854:HRN720906 IBJ720854:IBJ720906 ILF720854:ILF720906 IVB720854:IVB720906 JEX720854:JEX720906 JOT720854:JOT720906 JYP720854:JYP720906 KIL720854:KIL720906 KSH720854:KSH720906 LCD720854:LCD720906 LLZ720854:LLZ720906 LVV720854:LVV720906 MFR720854:MFR720906 MPN720854:MPN720906 MZJ720854:MZJ720906 NJF720854:NJF720906 NTB720854:NTB720906 OCX720854:OCX720906 OMT720854:OMT720906 OWP720854:OWP720906 PGL720854:PGL720906 PQH720854:PQH720906 QAD720854:QAD720906 QJZ720854:QJZ720906 QTV720854:QTV720906 RDR720854:RDR720906 RNN720854:RNN720906 RXJ720854:RXJ720906 SHF720854:SHF720906 SRB720854:SRB720906 TAX720854:TAX720906 TKT720854:TKT720906 TUP720854:TUP720906 UEL720854:UEL720906 UOH720854:UOH720906 UYD720854:UYD720906 VHZ720854:VHZ720906 VRV720854:VRV720906 WBR720854:WBR720906 WLN720854:WLN720906 WVJ720854:WVJ720906 B786390:B786442 IX786390:IX786442 ST786390:ST786442 ACP786390:ACP786442 AML786390:AML786442 AWH786390:AWH786442 BGD786390:BGD786442 BPZ786390:BPZ786442 BZV786390:BZV786442 CJR786390:CJR786442 CTN786390:CTN786442 DDJ786390:DDJ786442 DNF786390:DNF786442 DXB786390:DXB786442 EGX786390:EGX786442 EQT786390:EQT786442 FAP786390:FAP786442 FKL786390:FKL786442 FUH786390:FUH786442 GED786390:GED786442 GNZ786390:GNZ786442 GXV786390:GXV786442 HHR786390:HHR786442 HRN786390:HRN786442 IBJ786390:IBJ786442 ILF786390:ILF786442 IVB786390:IVB786442 JEX786390:JEX786442 JOT786390:JOT786442 JYP786390:JYP786442 KIL786390:KIL786442 KSH786390:KSH786442 LCD786390:LCD786442 LLZ786390:LLZ786442 LVV786390:LVV786442 MFR786390:MFR786442 MPN786390:MPN786442 MZJ786390:MZJ786442 NJF786390:NJF786442 NTB786390:NTB786442 OCX786390:OCX786442 OMT786390:OMT786442 OWP786390:OWP786442 PGL786390:PGL786442 PQH786390:PQH786442 QAD786390:QAD786442 QJZ786390:QJZ786442 QTV786390:QTV786442 RDR786390:RDR786442 RNN786390:RNN786442 RXJ786390:RXJ786442 SHF786390:SHF786442 SRB786390:SRB786442 TAX786390:TAX786442 TKT786390:TKT786442 TUP786390:TUP786442 UEL786390:UEL786442 UOH786390:UOH786442 UYD786390:UYD786442 VHZ786390:VHZ786442 VRV786390:VRV786442 WBR786390:WBR786442 WLN786390:WLN786442 WVJ786390:WVJ786442 B851926:B851978 IX851926:IX851978 ST851926:ST851978 ACP851926:ACP851978 AML851926:AML851978 AWH851926:AWH851978 BGD851926:BGD851978 BPZ851926:BPZ851978 BZV851926:BZV851978 CJR851926:CJR851978 CTN851926:CTN851978 DDJ851926:DDJ851978 DNF851926:DNF851978 DXB851926:DXB851978 EGX851926:EGX851978 EQT851926:EQT851978 FAP851926:FAP851978 FKL851926:FKL851978 FUH851926:FUH851978 GED851926:GED851978 GNZ851926:GNZ851978 GXV851926:GXV851978 HHR851926:HHR851978 HRN851926:HRN851978 IBJ851926:IBJ851978 ILF851926:ILF851978 IVB851926:IVB851978 JEX851926:JEX851978 JOT851926:JOT851978 JYP851926:JYP851978 KIL851926:KIL851978 KSH851926:KSH851978 LCD851926:LCD851978 LLZ851926:LLZ851978 LVV851926:LVV851978 MFR851926:MFR851978 MPN851926:MPN851978 MZJ851926:MZJ851978 NJF851926:NJF851978 NTB851926:NTB851978 OCX851926:OCX851978 OMT851926:OMT851978 OWP851926:OWP851978 PGL851926:PGL851978 PQH851926:PQH851978 QAD851926:QAD851978 QJZ851926:QJZ851978 QTV851926:QTV851978 RDR851926:RDR851978 RNN851926:RNN851978 RXJ851926:RXJ851978 SHF851926:SHF851978 SRB851926:SRB851978 TAX851926:TAX851978 TKT851926:TKT851978 TUP851926:TUP851978 UEL851926:UEL851978 UOH851926:UOH851978 UYD851926:UYD851978 VHZ851926:VHZ851978 VRV851926:VRV851978 WBR851926:WBR851978 WLN851926:WLN851978 WVJ851926:WVJ851978 B917462:B917514 IX917462:IX917514 ST917462:ST917514 ACP917462:ACP917514 AML917462:AML917514 AWH917462:AWH917514 BGD917462:BGD917514 BPZ917462:BPZ917514 BZV917462:BZV917514 CJR917462:CJR917514 CTN917462:CTN917514 DDJ917462:DDJ917514 DNF917462:DNF917514 DXB917462:DXB917514 EGX917462:EGX917514 EQT917462:EQT917514 FAP917462:FAP917514 FKL917462:FKL917514 FUH917462:FUH917514 GED917462:GED917514 GNZ917462:GNZ917514 GXV917462:GXV917514 HHR917462:HHR917514 HRN917462:HRN917514 IBJ917462:IBJ917514 ILF917462:ILF917514 IVB917462:IVB917514 JEX917462:JEX917514 JOT917462:JOT917514 JYP917462:JYP917514 KIL917462:KIL917514 KSH917462:KSH917514 LCD917462:LCD917514 LLZ917462:LLZ917514 LVV917462:LVV917514 MFR917462:MFR917514 MPN917462:MPN917514 MZJ917462:MZJ917514 NJF917462:NJF917514 NTB917462:NTB917514 OCX917462:OCX917514 OMT917462:OMT917514 OWP917462:OWP917514 PGL917462:PGL917514 PQH917462:PQH917514 QAD917462:QAD917514 QJZ917462:QJZ917514 QTV917462:QTV917514 RDR917462:RDR917514 RNN917462:RNN917514 RXJ917462:RXJ917514 SHF917462:SHF917514 SRB917462:SRB917514 TAX917462:TAX917514 TKT917462:TKT917514 TUP917462:TUP917514 UEL917462:UEL917514 UOH917462:UOH917514 UYD917462:UYD917514 VHZ917462:VHZ917514 VRV917462:VRV917514 WBR917462:WBR917514 WLN917462:WLN917514 WVJ917462:WVJ917514 B982998:B983050 IX982998:IX983050 ST982998:ST983050 ACP982998:ACP983050 AML982998:AML983050 AWH982998:AWH983050 BGD982998:BGD983050 BPZ982998:BPZ983050 BZV982998:BZV983050 CJR982998:CJR983050 CTN982998:CTN983050 DDJ982998:DDJ983050 DNF982998:DNF983050 DXB982998:DXB983050 EGX982998:EGX983050 EQT982998:EQT983050 FAP982998:FAP983050 FKL982998:FKL983050 FUH982998:FUH983050 GED982998:GED983050 GNZ982998:GNZ983050 GXV982998:GXV983050 HHR982998:HHR983050 HRN982998:HRN983050 IBJ982998:IBJ983050 ILF982998:ILF983050 IVB982998:IVB983050 JEX982998:JEX983050 JOT982998:JOT983050 JYP982998:JYP983050 KIL982998:KIL983050 KSH982998:KSH983050 LCD982998:LCD983050 LLZ982998:LLZ983050 LVV982998:LVV983050 MFR982998:MFR983050 MPN982998:MPN983050 MZJ982998:MZJ983050 NJF982998:NJF983050 NTB982998:NTB983050 OCX982998:OCX983050 OMT982998:OMT983050 OWP982998:OWP983050 PGL982998:PGL983050 PQH982998:PQH983050 QAD982998:QAD983050 QJZ982998:QJZ983050 QTV982998:QTV983050 RDR982998:RDR983050 RNN982998:RNN983050 RXJ982998:RXJ983050 SHF982998:SHF983050 SRB982998:SRB983050 TAX982998:TAX983050 TKT982998:TKT983050 TUP982998:TUP983050 UEL982998:UEL983050 UOH982998:UOH983050 UYD982998:UYD983050 VHZ982998:VHZ983050 VRV982998:VRV983050 WBR982998:WBR983050 WLN982998:WLN983050 WVJ982998:WVJ983050 B5:B10 IX5:IX10 ST5:ST10 ACP5:ACP10 AML5:AML10 AWH5:AWH10 BGD5:BGD10 BPZ5:BPZ10 BZV5:BZV10 CJR5:CJR10 CTN5:CTN10 DDJ5:DDJ10 DNF5:DNF10 DXB5:DXB10 EGX5:EGX10 EQT5:EQT10 FAP5:FAP10 FKL5:FKL10 FUH5:FUH10 GED5:GED10 GNZ5:GNZ10 GXV5:GXV10 HHR5:HHR10 HRN5:HRN10 IBJ5:IBJ10 ILF5:ILF10 IVB5:IVB10 JEX5:JEX10 JOT5:JOT10 JYP5:JYP10 KIL5:KIL10 KSH5:KSH10 LCD5:LCD10 LLZ5:LLZ10 LVV5:LVV10 MFR5:MFR10 MPN5:MPN10 MZJ5:MZJ10 NJF5:NJF10 NTB5:NTB10 OCX5:OCX10 OMT5:OMT10 OWP5:OWP10 PGL5:PGL10 PQH5:PQH10 QAD5:QAD10 QJZ5:QJZ10 QTV5:QTV10 RDR5:RDR10 RNN5:RNN10 RXJ5:RXJ10 SHF5:SHF10 SRB5:SRB10 TAX5:TAX10 TKT5:TKT10 TUP5:TUP10 UEL5:UEL10 UOH5:UOH10 UYD5:UYD10 VHZ5:VHZ10 VRV5:VRV10 WBR5:WBR10 WLN5:WLN10 WVJ5:WVJ10" xr:uid="{55A4729C-8FCB-42F6-9BEE-C1BCBDE2972F}">
      <formula1>"印刷,クリーニング,清掃・施設管理,情報処理,飲食店等経営,その他役務"</formula1>
    </dataValidation>
    <dataValidation type="list" allowBlank="1" showInputMessage="1" showErrorMessage="1" sqref="H65494:H65509 JD65494:JD65509 SZ65494:SZ65509 ACV65494:ACV65509 AMR65494:AMR65509 AWN65494:AWN65509 BGJ65494:BGJ65509 BQF65494:BQF65509 CAB65494:CAB65509 CJX65494:CJX65509 CTT65494:CTT65509 DDP65494:DDP65509 DNL65494:DNL65509 DXH65494:DXH65509 EHD65494:EHD65509 EQZ65494:EQZ65509 FAV65494:FAV65509 FKR65494:FKR65509 FUN65494:FUN65509 GEJ65494:GEJ65509 GOF65494:GOF65509 GYB65494:GYB65509 HHX65494:HHX65509 HRT65494:HRT65509 IBP65494:IBP65509 ILL65494:ILL65509 IVH65494:IVH65509 JFD65494:JFD65509 JOZ65494:JOZ65509 JYV65494:JYV65509 KIR65494:KIR65509 KSN65494:KSN65509 LCJ65494:LCJ65509 LMF65494:LMF65509 LWB65494:LWB65509 MFX65494:MFX65509 MPT65494:MPT65509 MZP65494:MZP65509 NJL65494:NJL65509 NTH65494:NTH65509 ODD65494:ODD65509 OMZ65494:OMZ65509 OWV65494:OWV65509 PGR65494:PGR65509 PQN65494:PQN65509 QAJ65494:QAJ65509 QKF65494:QKF65509 QUB65494:QUB65509 RDX65494:RDX65509 RNT65494:RNT65509 RXP65494:RXP65509 SHL65494:SHL65509 SRH65494:SRH65509 TBD65494:TBD65509 TKZ65494:TKZ65509 TUV65494:TUV65509 UER65494:UER65509 UON65494:UON65509 UYJ65494:UYJ65509 VIF65494:VIF65509 VSB65494:VSB65509 WBX65494:WBX65509 WLT65494:WLT65509 WVP65494:WVP65509 H131030:H131045 JD131030:JD131045 SZ131030:SZ131045 ACV131030:ACV131045 AMR131030:AMR131045 AWN131030:AWN131045 BGJ131030:BGJ131045 BQF131030:BQF131045 CAB131030:CAB131045 CJX131030:CJX131045 CTT131030:CTT131045 DDP131030:DDP131045 DNL131030:DNL131045 DXH131030:DXH131045 EHD131030:EHD131045 EQZ131030:EQZ131045 FAV131030:FAV131045 FKR131030:FKR131045 FUN131030:FUN131045 GEJ131030:GEJ131045 GOF131030:GOF131045 GYB131030:GYB131045 HHX131030:HHX131045 HRT131030:HRT131045 IBP131030:IBP131045 ILL131030:ILL131045 IVH131030:IVH131045 JFD131030:JFD131045 JOZ131030:JOZ131045 JYV131030:JYV131045 KIR131030:KIR131045 KSN131030:KSN131045 LCJ131030:LCJ131045 LMF131030:LMF131045 LWB131030:LWB131045 MFX131030:MFX131045 MPT131030:MPT131045 MZP131030:MZP131045 NJL131030:NJL131045 NTH131030:NTH131045 ODD131030:ODD131045 OMZ131030:OMZ131045 OWV131030:OWV131045 PGR131030:PGR131045 PQN131030:PQN131045 QAJ131030:QAJ131045 QKF131030:QKF131045 QUB131030:QUB131045 RDX131030:RDX131045 RNT131030:RNT131045 RXP131030:RXP131045 SHL131030:SHL131045 SRH131030:SRH131045 TBD131030:TBD131045 TKZ131030:TKZ131045 TUV131030:TUV131045 UER131030:UER131045 UON131030:UON131045 UYJ131030:UYJ131045 VIF131030:VIF131045 VSB131030:VSB131045 WBX131030:WBX131045 WLT131030:WLT131045 WVP131030:WVP131045 H196566:H196581 JD196566:JD196581 SZ196566:SZ196581 ACV196566:ACV196581 AMR196566:AMR196581 AWN196566:AWN196581 BGJ196566:BGJ196581 BQF196566:BQF196581 CAB196566:CAB196581 CJX196566:CJX196581 CTT196566:CTT196581 DDP196566:DDP196581 DNL196566:DNL196581 DXH196566:DXH196581 EHD196566:EHD196581 EQZ196566:EQZ196581 FAV196566:FAV196581 FKR196566:FKR196581 FUN196566:FUN196581 GEJ196566:GEJ196581 GOF196566:GOF196581 GYB196566:GYB196581 HHX196566:HHX196581 HRT196566:HRT196581 IBP196566:IBP196581 ILL196566:ILL196581 IVH196566:IVH196581 JFD196566:JFD196581 JOZ196566:JOZ196581 JYV196566:JYV196581 KIR196566:KIR196581 KSN196566:KSN196581 LCJ196566:LCJ196581 LMF196566:LMF196581 LWB196566:LWB196581 MFX196566:MFX196581 MPT196566:MPT196581 MZP196566:MZP196581 NJL196566:NJL196581 NTH196566:NTH196581 ODD196566:ODD196581 OMZ196566:OMZ196581 OWV196566:OWV196581 PGR196566:PGR196581 PQN196566:PQN196581 QAJ196566:QAJ196581 QKF196566:QKF196581 QUB196566:QUB196581 RDX196566:RDX196581 RNT196566:RNT196581 RXP196566:RXP196581 SHL196566:SHL196581 SRH196566:SRH196581 TBD196566:TBD196581 TKZ196566:TKZ196581 TUV196566:TUV196581 UER196566:UER196581 UON196566:UON196581 UYJ196566:UYJ196581 VIF196566:VIF196581 VSB196566:VSB196581 WBX196566:WBX196581 WLT196566:WLT196581 WVP196566:WVP196581 H262102:H262117 JD262102:JD262117 SZ262102:SZ262117 ACV262102:ACV262117 AMR262102:AMR262117 AWN262102:AWN262117 BGJ262102:BGJ262117 BQF262102:BQF262117 CAB262102:CAB262117 CJX262102:CJX262117 CTT262102:CTT262117 DDP262102:DDP262117 DNL262102:DNL262117 DXH262102:DXH262117 EHD262102:EHD262117 EQZ262102:EQZ262117 FAV262102:FAV262117 FKR262102:FKR262117 FUN262102:FUN262117 GEJ262102:GEJ262117 GOF262102:GOF262117 GYB262102:GYB262117 HHX262102:HHX262117 HRT262102:HRT262117 IBP262102:IBP262117 ILL262102:ILL262117 IVH262102:IVH262117 JFD262102:JFD262117 JOZ262102:JOZ262117 JYV262102:JYV262117 KIR262102:KIR262117 KSN262102:KSN262117 LCJ262102:LCJ262117 LMF262102:LMF262117 LWB262102:LWB262117 MFX262102:MFX262117 MPT262102:MPT262117 MZP262102:MZP262117 NJL262102:NJL262117 NTH262102:NTH262117 ODD262102:ODD262117 OMZ262102:OMZ262117 OWV262102:OWV262117 PGR262102:PGR262117 PQN262102:PQN262117 QAJ262102:QAJ262117 QKF262102:QKF262117 QUB262102:QUB262117 RDX262102:RDX262117 RNT262102:RNT262117 RXP262102:RXP262117 SHL262102:SHL262117 SRH262102:SRH262117 TBD262102:TBD262117 TKZ262102:TKZ262117 TUV262102:TUV262117 UER262102:UER262117 UON262102:UON262117 UYJ262102:UYJ262117 VIF262102:VIF262117 VSB262102:VSB262117 WBX262102:WBX262117 WLT262102:WLT262117 WVP262102:WVP262117 H327638:H327653 JD327638:JD327653 SZ327638:SZ327653 ACV327638:ACV327653 AMR327638:AMR327653 AWN327638:AWN327653 BGJ327638:BGJ327653 BQF327638:BQF327653 CAB327638:CAB327653 CJX327638:CJX327653 CTT327638:CTT327653 DDP327638:DDP327653 DNL327638:DNL327653 DXH327638:DXH327653 EHD327638:EHD327653 EQZ327638:EQZ327653 FAV327638:FAV327653 FKR327638:FKR327653 FUN327638:FUN327653 GEJ327638:GEJ327653 GOF327638:GOF327653 GYB327638:GYB327653 HHX327638:HHX327653 HRT327638:HRT327653 IBP327638:IBP327653 ILL327638:ILL327653 IVH327638:IVH327653 JFD327638:JFD327653 JOZ327638:JOZ327653 JYV327638:JYV327653 KIR327638:KIR327653 KSN327638:KSN327653 LCJ327638:LCJ327653 LMF327638:LMF327653 LWB327638:LWB327653 MFX327638:MFX327653 MPT327638:MPT327653 MZP327638:MZP327653 NJL327638:NJL327653 NTH327638:NTH327653 ODD327638:ODD327653 OMZ327638:OMZ327653 OWV327638:OWV327653 PGR327638:PGR327653 PQN327638:PQN327653 QAJ327638:QAJ327653 QKF327638:QKF327653 QUB327638:QUB327653 RDX327638:RDX327653 RNT327638:RNT327653 RXP327638:RXP327653 SHL327638:SHL327653 SRH327638:SRH327653 TBD327638:TBD327653 TKZ327638:TKZ327653 TUV327638:TUV327653 UER327638:UER327653 UON327638:UON327653 UYJ327638:UYJ327653 VIF327638:VIF327653 VSB327638:VSB327653 WBX327638:WBX327653 WLT327638:WLT327653 WVP327638:WVP327653 H393174:H393189 JD393174:JD393189 SZ393174:SZ393189 ACV393174:ACV393189 AMR393174:AMR393189 AWN393174:AWN393189 BGJ393174:BGJ393189 BQF393174:BQF393189 CAB393174:CAB393189 CJX393174:CJX393189 CTT393174:CTT393189 DDP393174:DDP393189 DNL393174:DNL393189 DXH393174:DXH393189 EHD393174:EHD393189 EQZ393174:EQZ393189 FAV393174:FAV393189 FKR393174:FKR393189 FUN393174:FUN393189 GEJ393174:GEJ393189 GOF393174:GOF393189 GYB393174:GYB393189 HHX393174:HHX393189 HRT393174:HRT393189 IBP393174:IBP393189 ILL393174:ILL393189 IVH393174:IVH393189 JFD393174:JFD393189 JOZ393174:JOZ393189 JYV393174:JYV393189 KIR393174:KIR393189 KSN393174:KSN393189 LCJ393174:LCJ393189 LMF393174:LMF393189 LWB393174:LWB393189 MFX393174:MFX393189 MPT393174:MPT393189 MZP393174:MZP393189 NJL393174:NJL393189 NTH393174:NTH393189 ODD393174:ODD393189 OMZ393174:OMZ393189 OWV393174:OWV393189 PGR393174:PGR393189 PQN393174:PQN393189 QAJ393174:QAJ393189 QKF393174:QKF393189 QUB393174:QUB393189 RDX393174:RDX393189 RNT393174:RNT393189 RXP393174:RXP393189 SHL393174:SHL393189 SRH393174:SRH393189 TBD393174:TBD393189 TKZ393174:TKZ393189 TUV393174:TUV393189 UER393174:UER393189 UON393174:UON393189 UYJ393174:UYJ393189 VIF393174:VIF393189 VSB393174:VSB393189 WBX393174:WBX393189 WLT393174:WLT393189 WVP393174:WVP393189 H458710:H458725 JD458710:JD458725 SZ458710:SZ458725 ACV458710:ACV458725 AMR458710:AMR458725 AWN458710:AWN458725 BGJ458710:BGJ458725 BQF458710:BQF458725 CAB458710:CAB458725 CJX458710:CJX458725 CTT458710:CTT458725 DDP458710:DDP458725 DNL458710:DNL458725 DXH458710:DXH458725 EHD458710:EHD458725 EQZ458710:EQZ458725 FAV458710:FAV458725 FKR458710:FKR458725 FUN458710:FUN458725 GEJ458710:GEJ458725 GOF458710:GOF458725 GYB458710:GYB458725 HHX458710:HHX458725 HRT458710:HRT458725 IBP458710:IBP458725 ILL458710:ILL458725 IVH458710:IVH458725 JFD458710:JFD458725 JOZ458710:JOZ458725 JYV458710:JYV458725 KIR458710:KIR458725 KSN458710:KSN458725 LCJ458710:LCJ458725 LMF458710:LMF458725 LWB458710:LWB458725 MFX458710:MFX458725 MPT458710:MPT458725 MZP458710:MZP458725 NJL458710:NJL458725 NTH458710:NTH458725 ODD458710:ODD458725 OMZ458710:OMZ458725 OWV458710:OWV458725 PGR458710:PGR458725 PQN458710:PQN458725 QAJ458710:QAJ458725 QKF458710:QKF458725 QUB458710:QUB458725 RDX458710:RDX458725 RNT458710:RNT458725 RXP458710:RXP458725 SHL458710:SHL458725 SRH458710:SRH458725 TBD458710:TBD458725 TKZ458710:TKZ458725 TUV458710:TUV458725 UER458710:UER458725 UON458710:UON458725 UYJ458710:UYJ458725 VIF458710:VIF458725 VSB458710:VSB458725 WBX458710:WBX458725 WLT458710:WLT458725 WVP458710:WVP458725 H524246:H524261 JD524246:JD524261 SZ524246:SZ524261 ACV524246:ACV524261 AMR524246:AMR524261 AWN524246:AWN524261 BGJ524246:BGJ524261 BQF524246:BQF524261 CAB524246:CAB524261 CJX524246:CJX524261 CTT524246:CTT524261 DDP524246:DDP524261 DNL524246:DNL524261 DXH524246:DXH524261 EHD524246:EHD524261 EQZ524246:EQZ524261 FAV524246:FAV524261 FKR524246:FKR524261 FUN524246:FUN524261 GEJ524246:GEJ524261 GOF524246:GOF524261 GYB524246:GYB524261 HHX524246:HHX524261 HRT524246:HRT524261 IBP524246:IBP524261 ILL524246:ILL524261 IVH524246:IVH524261 JFD524246:JFD524261 JOZ524246:JOZ524261 JYV524246:JYV524261 KIR524246:KIR524261 KSN524246:KSN524261 LCJ524246:LCJ524261 LMF524246:LMF524261 LWB524246:LWB524261 MFX524246:MFX524261 MPT524246:MPT524261 MZP524246:MZP524261 NJL524246:NJL524261 NTH524246:NTH524261 ODD524246:ODD524261 OMZ524246:OMZ524261 OWV524246:OWV524261 PGR524246:PGR524261 PQN524246:PQN524261 QAJ524246:QAJ524261 QKF524246:QKF524261 QUB524246:QUB524261 RDX524246:RDX524261 RNT524246:RNT524261 RXP524246:RXP524261 SHL524246:SHL524261 SRH524246:SRH524261 TBD524246:TBD524261 TKZ524246:TKZ524261 TUV524246:TUV524261 UER524246:UER524261 UON524246:UON524261 UYJ524246:UYJ524261 VIF524246:VIF524261 VSB524246:VSB524261 WBX524246:WBX524261 WLT524246:WLT524261 WVP524246:WVP524261 H589782:H589797 JD589782:JD589797 SZ589782:SZ589797 ACV589782:ACV589797 AMR589782:AMR589797 AWN589782:AWN589797 BGJ589782:BGJ589797 BQF589782:BQF589797 CAB589782:CAB589797 CJX589782:CJX589797 CTT589782:CTT589797 DDP589782:DDP589797 DNL589782:DNL589797 DXH589782:DXH589797 EHD589782:EHD589797 EQZ589782:EQZ589797 FAV589782:FAV589797 FKR589782:FKR589797 FUN589782:FUN589797 GEJ589782:GEJ589797 GOF589782:GOF589797 GYB589782:GYB589797 HHX589782:HHX589797 HRT589782:HRT589797 IBP589782:IBP589797 ILL589782:ILL589797 IVH589782:IVH589797 JFD589782:JFD589797 JOZ589782:JOZ589797 JYV589782:JYV589797 KIR589782:KIR589797 KSN589782:KSN589797 LCJ589782:LCJ589797 LMF589782:LMF589797 LWB589782:LWB589797 MFX589782:MFX589797 MPT589782:MPT589797 MZP589782:MZP589797 NJL589782:NJL589797 NTH589782:NTH589797 ODD589782:ODD589797 OMZ589782:OMZ589797 OWV589782:OWV589797 PGR589782:PGR589797 PQN589782:PQN589797 QAJ589782:QAJ589797 QKF589782:QKF589797 QUB589782:QUB589797 RDX589782:RDX589797 RNT589782:RNT589797 RXP589782:RXP589797 SHL589782:SHL589797 SRH589782:SRH589797 TBD589782:TBD589797 TKZ589782:TKZ589797 TUV589782:TUV589797 UER589782:UER589797 UON589782:UON589797 UYJ589782:UYJ589797 VIF589782:VIF589797 VSB589782:VSB589797 WBX589782:WBX589797 WLT589782:WLT589797 WVP589782:WVP589797 H655318:H655333 JD655318:JD655333 SZ655318:SZ655333 ACV655318:ACV655333 AMR655318:AMR655333 AWN655318:AWN655333 BGJ655318:BGJ655333 BQF655318:BQF655333 CAB655318:CAB655333 CJX655318:CJX655333 CTT655318:CTT655333 DDP655318:DDP655333 DNL655318:DNL655333 DXH655318:DXH655333 EHD655318:EHD655333 EQZ655318:EQZ655333 FAV655318:FAV655333 FKR655318:FKR655333 FUN655318:FUN655333 GEJ655318:GEJ655333 GOF655318:GOF655333 GYB655318:GYB655333 HHX655318:HHX655333 HRT655318:HRT655333 IBP655318:IBP655333 ILL655318:ILL655333 IVH655318:IVH655333 JFD655318:JFD655333 JOZ655318:JOZ655333 JYV655318:JYV655333 KIR655318:KIR655333 KSN655318:KSN655333 LCJ655318:LCJ655333 LMF655318:LMF655333 LWB655318:LWB655333 MFX655318:MFX655333 MPT655318:MPT655333 MZP655318:MZP655333 NJL655318:NJL655333 NTH655318:NTH655333 ODD655318:ODD655333 OMZ655318:OMZ655333 OWV655318:OWV655333 PGR655318:PGR655333 PQN655318:PQN655333 QAJ655318:QAJ655333 QKF655318:QKF655333 QUB655318:QUB655333 RDX655318:RDX655333 RNT655318:RNT655333 RXP655318:RXP655333 SHL655318:SHL655333 SRH655318:SRH655333 TBD655318:TBD655333 TKZ655318:TKZ655333 TUV655318:TUV655333 UER655318:UER655333 UON655318:UON655333 UYJ655318:UYJ655333 VIF655318:VIF655333 VSB655318:VSB655333 WBX655318:WBX655333 WLT655318:WLT655333 WVP655318:WVP655333 H720854:H720869 JD720854:JD720869 SZ720854:SZ720869 ACV720854:ACV720869 AMR720854:AMR720869 AWN720854:AWN720869 BGJ720854:BGJ720869 BQF720854:BQF720869 CAB720854:CAB720869 CJX720854:CJX720869 CTT720854:CTT720869 DDP720854:DDP720869 DNL720854:DNL720869 DXH720854:DXH720869 EHD720854:EHD720869 EQZ720854:EQZ720869 FAV720854:FAV720869 FKR720854:FKR720869 FUN720854:FUN720869 GEJ720854:GEJ720869 GOF720854:GOF720869 GYB720854:GYB720869 HHX720854:HHX720869 HRT720854:HRT720869 IBP720854:IBP720869 ILL720854:ILL720869 IVH720854:IVH720869 JFD720854:JFD720869 JOZ720854:JOZ720869 JYV720854:JYV720869 KIR720854:KIR720869 KSN720854:KSN720869 LCJ720854:LCJ720869 LMF720854:LMF720869 LWB720854:LWB720869 MFX720854:MFX720869 MPT720854:MPT720869 MZP720854:MZP720869 NJL720854:NJL720869 NTH720854:NTH720869 ODD720854:ODD720869 OMZ720854:OMZ720869 OWV720854:OWV720869 PGR720854:PGR720869 PQN720854:PQN720869 QAJ720854:QAJ720869 QKF720854:QKF720869 QUB720854:QUB720869 RDX720854:RDX720869 RNT720854:RNT720869 RXP720854:RXP720869 SHL720854:SHL720869 SRH720854:SRH720869 TBD720854:TBD720869 TKZ720854:TKZ720869 TUV720854:TUV720869 UER720854:UER720869 UON720854:UON720869 UYJ720854:UYJ720869 VIF720854:VIF720869 VSB720854:VSB720869 WBX720854:WBX720869 WLT720854:WLT720869 WVP720854:WVP720869 H786390:H786405 JD786390:JD786405 SZ786390:SZ786405 ACV786390:ACV786405 AMR786390:AMR786405 AWN786390:AWN786405 BGJ786390:BGJ786405 BQF786390:BQF786405 CAB786390:CAB786405 CJX786390:CJX786405 CTT786390:CTT786405 DDP786390:DDP786405 DNL786390:DNL786405 DXH786390:DXH786405 EHD786390:EHD786405 EQZ786390:EQZ786405 FAV786390:FAV786405 FKR786390:FKR786405 FUN786390:FUN786405 GEJ786390:GEJ786405 GOF786390:GOF786405 GYB786390:GYB786405 HHX786390:HHX786405 HRT786390:HRT786405 IBP786390:IBP786405 ILL786390:ILL786405 IVH786390:IVH786405 JFD786390:JFD786405 JOZ786390:JOZ786405 JYV786390:JYV786405 KIR786390:KIR786405 KSN786390:KSN786405 LCJ786390:LCJ786405 LMF786390:LMF786405 LWB786390:LWB786405 MFX786390:MFX786405 MPT786390:MPT786405 MZP786390:MZP786405 NJL786390:NJL786405 NTH786390:NTH786405 ODD786390:ODD786405 OMZ786390:OMZ786405 OWV786390:OWV786405 PGR786390:PGR786405 PQN786390:PQN786405 QAJ786390:QAJ786405 QKF786390:QKF786405 QUB786390:QUB786405 RDX786390:RDX786405 RNT786390:RNT786405 RXP786390:RXP786405 SHL786390:SHL786405 SRH786390:SRH786405 TBD786390:TBD786405 TKZ786390:TKZ786405 TUV786390:TUV786405 UER786390:UER786405 UON786390:UON786405 UYJ786390:UYJ786405 VIF786390:VIF786405 VSB786390:VSB786405 WBX786390:WBX786405 WLT786390:WLT786405 WVP786390:WVP786405 H851926:H851941 JD851926:JD851941 SZ851926:SZ851941 ACV851926:ACV851941 AMR851926:AMR851941 AWN851926:AWN851941 BGJ851926:BGJ851941 BQF851926:BQF851941 CAB851926:CAB851941 CJX851926:CJX851941 CTT851926:CTT851941 DDP851926:DDP851941 DNL851926:DNL851941 DXH851926:DXH851941 EHD851926:EHD851941 EQZ851926:EQZ851941 FAV851926:FAV851941 FKR851926:FKR851941 FUN851926:FUN851941 GEJ851926:GEJ851941 GOF851926:GOF851941 GYB851926:GYB851941 HHX851926:HHX851941 HRT851926:HRT851941 IBP851926:IBP851941 ILL851926:ILL851941 IVH851926:IVH851941 JFD851926:JFD851941 JOZ851926:JOZ851941 JYV851926:JYV851941 KIR851926:KIR851941 KSN851926:KSN851941 LCJ851926:LCJ851941 LMF851926:LMF851941 LWB851926:LWB851941 MFX851926:MFX851941 MPT851926:MPT851941 MZP851926:MZP851941 NJL851926:NJL851941 NTH851926:NTH851941 ODD851926:ODD851941 OMZ851926:OMZ851941 OWV851926:OWV851941 PGR851926:PGR851941 PQN851926:PQN851941 QAJ851926:QAJ851941 QKF851926:QKF851941 QUB851926:QUB851941 RDX851926:RDX851941 RNT851926:RNT851941 RXP851926:RXP851941 SHL851926:SHL851941 SRH851926:SRH851941 TBD851926:TBD851941 TKZ851926:TKZ851941 TUV851926:TUV851941 UER851926:UER851941 UON851926:UON851941 UYJ851926:UYJ851941 VIF851926:VIF851941 VSB851926:VSB851941 WBX851926:WBX851941 WLT851926:WLT851941 WVP851926:WVP851941 H917462:H917477 JD917462:JD917477 SZ917462:SZ917477 ACV917462:ACV917477 AMR917462:AMR917477 AWN917462:AWN917477 BGJ917462:BGJ917477 BQF917462:BQF917477 CAB917462:CAB917477 CJX917462:CJX917477 CTT917462:CTT917477 DDP917462:DDP917477 DNL917462:DNL917477 DXH917462:DXH917477 EHD917462:EHD917477 EQZ917462:EQZ917477 FAV917462:FAV917477 FKR917462:FKR917477 FUN917462:FUN917477 GEJ917462:GEJ917477 GOF917462:GOF917477 GYB917462:GYB917477 HHX917462:HHX917477 HRT917462:HRT917477 IBP917462:IBP917477 ILL917462:ILL917477 IVH917462:IVH917477 JFD917462:JFD917477 JOZ917462:JOZ917477 JYV917462:JYV917477 KIR917462:KIR917477 KSN917462:KSN917477 LCJ917462:LCJ917477 LMF917462:LMF917477 LWB917462:LWB917477 MFX917462:MFX917477 MPT917462:MPT917477 MZP917462:MZP917477 NJL917462:NJL917477 NTH917462:NTH917477 ODD917462:ODD917477 OMZ917462:OMZ917477 OWV917462:OWV917477 PGR917462:PGR917477 PQN917462:PQN917477 QAJ917462:QAJ917477 QKF917462:QKF917477 QUB917462:QUB917477 RDX917462:RDX917477 RNT917462:RNT917477 RXP917462:RXP917477 SHL917462:SHL917477 SRH917462:SRH917477 TBD917462:TBD917477 TKZ917462:TKZ917477 TUV917462:TUV917477 UER917462:UER917477 UON917462:UON917477 UYJ917462:UYJ917477 VIF917462:VIF917477 VSB917462:VSB917477 WBX917462:WBX917477 WLT917462:WLT917477 WVP917462:WVP917477 H982998:H983013 JD982998:JD983013 SZ982998:SZ983013 ACV982998:ACV983013 AMR982998:AMR983013 AWN982998:AWN983013 BGJ982998:BGJ983013 BQF982998:BQF983013 CAB982998:CAB983013 CJX982998:CJX983013 CTT982998:CTT983013 DDP982998:DDP983013 DNL982998:DNL983013 DXH982998:DXH983013 EHD982998:EHD983013 EQZ982998:EQZ983013 FAV982998:FAV983013 FKR982998:FKR983013 FUN982998:FUN983013 GEJ982998:GEJ983013 GOF982998:GOF983013 GYB982998:GYB983013 HHX982998:HHX983013 HRT982998:HRT983013 IBP982998:IBP983013 ILL982998:ILL983013 IVH982998:IVH983013 JFD982998:JFD983013 JOZ982998:JOZ983013 JYV982998:JYV983013 KIR982998:KIR983013 KSN982998:KSN983013 LCJ982998:LCJ983013 LMF982998:LMF983013 LWB982998:LWB983013 MFX982998:MFX983013 MPT982998:MPT983013 MZP982998:MZP983013 NJL982998:NJL983013 NTH982998:NTH983013 ODD982998:ODD983013 OMZ982998:OMZ983013 OWV982998:OWV983013 PGR982998:PGR983013 PQN982998:PQN983013 QAJ982998:QAJ983013 QKF982998:QKF983013 QUB982998:QUB983013 RDX982998:RDX983013 RNT982998:RNT983013 RXP982998:RXP983013 SHL982998:SHL983013 SRH982998:SRH983013 TBD982998:TBD983013 TKZ982998:TKZ983013 TUV982998:TUV983013 UER982998:UER983013 UON982998:UON983013 UYJ982998:UYJ983013 VIF982998:VIF983013 VSB982998:VSB983013 WBX982998:WBX983013 WLT982998:WLT983013 WVP982998:WVP983013" xr:uid="{111C46A8-DB6D-4A2C-8A7F-889EC98AEC63}">
      <formula1>"発注元回収,受注者配達,納品不要"</formula1>
    </dataValidation>
    <dataValidation type="list" allowBlank="1" showInputMessage="1" showErrorMessage="1" sqref="H65523 JD65523 SZ65523 ACV65523 AMR65523 AWN65523 BGJ65523 BQF65523 CAB65523 CJX65523 CTT65523 DDP65523 DNL65523 DXH65523 EHD65523 EQZ65523 FAV65523 FKR65523 FUN65523 GEJ65523 GOF65523 GYB65523 HHX65523 HRT65523 IBP65523 ILL65523 IVH65523 JFD65523 JOZ65523 JYV65523 KIR65523 KSN65523 LCJ65523 LMF65523 LWB65523 MFX65523 MPT65523 MZP65523 NJL65523 NTH65523 ODD65523 OMZ65523 OWV65523 PGR65523 PQN65523 QAJ65523 QKF65523 QUB65523 RDX65523 RNT65523 RXP65523 SHL65523 SRH65523 TBD65523 TKZ65523 TUV65523 UER65523 UON65523 UYJ65523 VIF65523 VSB65523 WBX65523 WLT65523 WVP65523 H131059 JD131059 SZ131059 ACV131059 AMR131059 AWN131059 BGJ131059 BQF131059 CAB131059 CJX131059 CTT131059 DDP131059 DNL131059 DXH131059 EHD131059 EQZ131059 FAV131059 FKR131059 FUN131059 GEJ131059 GOF131059 GYB131059 HHX131059 HRT131059 IBP131059 ILL131059 IVH131059 JFD131059 JOZ131059 JYV131059 KIR131059 KSN131059 LCJ131059 LMF131059 LWB131059 MFX131059 MPT131059 MZP131059 NJL131059 NTH131059 ODD131059 OMZ131059 OWV131059 PGR131059 PQN131059 QAJ131059 QKF131059 QUB131059 RDX131059 RNT131059 RXP131059 SHL131059 SRH131059 TBD131059 TKZ131059 TUV131059 UER131059 UON131059 UYJ131059 VIF131059 VSB131059 WBX131059 WLT131059 WVP131059 H196595 JD196595 SZ196595 ACV196595 AMR196595 AWN196595 BGJ196595 BQF196595 CAB196595 CJX196595 CTT196595 DDP196595 DNL196595 DXH196595 EHD196595 EQZ196595 FAV196595 FKR196595 FUN196595 GEJ196595 GOF196595 GYB196595 HHX196595 HRT196595 IBP196595 ILL196595 IVH196595 JFD196595 JOZ196595 JYV196595 KIR196595 KSN196595 LCJ196595 LMF196595 LWB196595 MFX196595 MPT196595 MZP196595 NJL196595 NTH196595 ODD196595 OMZ196595 OWV196595 PGR196595 PQN196595 QAJ196595 QKF196595 QUB196595 RDX196595 RNT196595 RXP196595 SHL196595 SRH196595 TBD196595 TKZ196595 TUV196595 UER196595 UON196595 UYJ196595 VIF196595 VSB196595 WBX196595 WLT196595 WVP196595 H262131 JD262131 SZ262131 ACV262131 AMR262131 AWN262131 BGJ262131 BQF262131 CAB262131 CJX262131 CTT262131 DDP262131 DNL262131 DXH262131 EHD262131 EQZ262131 FAV262131 FKR262131 FUN262131 GEJ262131 GOF262131 GYB262131 HHX262131 HRT262131 IBP262131 ILL262131 IVH262131 JFD262131 JOZ262131 JYV262131 KIR262131 KSN262131 LCJ262131 LMF262131 LWB262131 MFX262131 MPT262131 MZP262131 NJL262131 NTH262131 ODD262131 OMZ262131 OWV262131 PGR262131 PQN262131 QAJ262131 QKF262131 QUB262131 RDX262131 RNT262131 RXP262131 SHL262131 SRH262131 TBD262131 TKZ262131 TUV262131 UER262131 UON262131 UYJ262131 VIF262131 VSB262131 WBX262131 WLT262131 WVP262131 H327667 JD327667 SZ327667 ACV327667 AMR327667 AWN327667 BGJ327667 BQF327667 CAB327667 CJX327667 CTT327667 DDP327667 DNL327667 DXH327667 EHD327667 EQZ327667 FAV327667 FKR327667 FUN327667 GEJ327667 GOF327667 GYB327667 HHX327667 HRT327667 IBP327667 ILL327667 IVH327667 JFD327667 JOZ327667 JYV327667 KIR327667 KSN327667 LCJ327667 LMF327667 LWB327667 MFX327667 MPT327667 MZP327667 NJL327667 NTH327667 ODD327667 OMZ327667 OWV327667 PGR327667 PQN327667 QAJ327667 QKF327667 QUB327667 RDX327667 RNT327667 RXP327667 SHL327667 SRH327667 TBD327667 TKZ327667 TUV327667 UER327667 UON327667 UYJ327667 VIF327667 VSB327667 WBX327667 WLT327667 WVP327667 H393203 JD393203 SZ393203 ACV393203 AMR393203 AWN393203 BGJ393203 BQF393203 CAB393203 CJX393203 CTT393203 DDP393203 DNL393203 DXH393203 EHD393203 EQZ393203 FAV393203 FKR393203 FUN393203 GEJ393203 GOF393203 GYB393203 HHX393203 HRT393203 IBP393203 ILL393203 IVH393203 JFD393203 JOZ393203 JYV393203 KIR393203 KSN393203 LCJ393203 LMF393203 LWB393203 MFX393203 MPT393203 MZP393203 NJL393203 NTH393203 ODD393203 OMZ393203 OWV393203 PGR393203 PQN393203 QAJ393203 QKF393203 QUB393203 RDX393203 RNT393203 RXP393203 SHL393203 SRH393203 TBD393203 TKZ393203 TUV393203 UER393203 UON393203 UYJ393203 VIF393203 VSB393203 WBX393203 WLT393203 WVP393203 H458739 JD458739 SZ458739 ACV458739 AMR458739 AWN458739 BGJ458739 BQF458739 CAB458739 CJX458739 CTT458739 DDP458739 DNL458739 DXH458739 EHD458739 EQZ458739 FAV458739 FKR458739 FUN458739 GEJ458739 GOF458739 GYB458739 HHX458739 HRT458739 IBP458739 ILL458739 IVH458739 JFD458739 JOZ458739 JYV458739 KIR458739 KSN458739 LCJ458739 LMF458739 LWB458739 MFX458739 MPT458739 MZP458739 NJL458739 NTH458739 ODD458739 OMZ458739 OWV458739 PGR458739 PQN458739 QAJ458739 QKF458739 QUB458739 RDX458739 RNT458739 RXP458739 SHL458739 SRH458739 TBD458739 TKZ458739 TUV458739 UER458739 UON458739 UYJ458739 VIF458739 VSB458739 WBX458739 WLT458739 WVP458739 H524275 JD524275 SZ524275 ACV524275 AMR524275 AWN524275 BGJ524275 BQF524275 CAB524275 CJX524275 CTT524275 DDP524275 DNL524275 DXH524275 EHD524275 EQZ524275 FAV524275 FKR524275 FUN524275 GEJ524275 GOF524275 GYB524275 HHX524275 HRT524275 IBP524275 ILL524275 IVH524275 JFD524275 JOZ524275 JYV524275 KIR524275 KSN524275 LCJ524275 LMF524275 LWB524275 MFX524275 MPT524275 MZP524275 NJL524275 NTH524275 ODD524275 OMZ524275 OWV524275 PGR524275 PQN524275 QAJ524275 QKF524275 QUB524275 RDX524275 RNT524275 RXP524275 SHL524275 SRH524275 TBD524275 TKZ524275 TUV524275 UER524275 UON524275 UYJ524275 VIF524275 VSB524275 WBX524275 WLT524275 WVP524275 H589811 JD589811 SZ589811 ACV589811 AMR589811 AWN589811 BGJ589811 BQF589811 CAB589811 CJX589811 CTT589811 DDP589811 DNL589811 DXH589811 EHD589811 EQZ589811 FAV589811 FKR589811 FUN589811 GEJ589811 GOF589811 GYB589811 HHX589811 HRT589811 IBP589811 ILL589811 IVH589811 JFD589811 JOZ589811 JYV589811 KIR589811 KSN589811 LCJ589811 LMF589811 LWB589811 MFX589811 MPT589811 MZP589811 NJL589811 NTH589811 ODD589811 OMZ589811 OWV589811 PGR589811 PQN589811 QAJ589811 QKF589811 QUB589811 RDX589811 RNT589811 RXP589811 SHL589811 SRH589811 TBD589811 TKZ589811 TUV589811 UER589811 UON589811 UYJ589811 VIF589811 VSB589811 WBX589811 WLT589811 WVP589811 H655347 JD655347 SZ655347 ACV655347 AMR655347 AWN655347 BGJ655347 BQF655347 CAB655347 CJX655347 CTT655347 DDP655347 DNL655347 DXH655347 EHD655347 EQZ655347 FAV655347 FKR655347 FUN655347 GEJ655347 GOF655347 GYB655347 HHX655347 HRT655347 IBP655347 ILL655347 IVH655347 JFD655347 JOZ655347 JYV655347 KIR655347 KSN655347 LCJ655347 LMF655347 LWB655347 MFX655347 MPT655347 MZP655347 NJL655347 NTH655347 ODD655347 OMZ655347 OWV655347 PGR655347 PQN655347 QAJ655347 QKF655347 QUB655347 RDX655347 RNT655347 RXP655347 SHL655347 SRH655347 TBD655347 TKZ655347 TUV655347 UER655347 UON655347 UYJ655347 VIF655347 VSB655347 WBX655347 WLT655347 WVP655347 H720883 JD720883 SZ720883 ACV720883 AMR720883 AWN720883 BGJ720883 BQF720883 CAB720883 CJX720883 CTT720883 DDP720883 DNL720883 DXH720883 EHD720883 EQZ720883 FAV720883 FKR720883 FUN720883 GEJ720883 GOF720883 GYB720883 HHX720883 HRT720883 IBP720883 ILL720883 IVH720883 JFD720883 JOZ720883 JYV720883 KIR720883 KSN720883 LCJ720883 LMF720883 LWB720883 MFX720883 MPT720883 MZP720883 NJL720883 NTH720883 ODD720883 OMZ720883 OWV720883 PGR720883 PQN720883 QAJ720883 QKF720883 QUB720883 RDX720883 RNT720883 RXP720883 SHL720883 SRH720883 TBD720883 TKZ720883 TUV720883 UER720883 UON720883 UYJ720883 VIF720883 VSB720883 WBX720883 WLT720883 WVP720883 H786419 JD786419 SZ786419 ACV786419 AMR786419 AWN786419 BGJ786419 BQF786419 CAB786419 CJX786419 CTT786419 DDP786419 DNL786419 DXH786419 EHD786419 EQZ786419 FAV786419 FKR786419 FUN786419 GEJ786419 GOF786419 GYB786419 HHX786419 HRT786419 IBP786419 ILL786419 IVH786419 JFD786419 JOZ786419 JYV786419 KIR786419 KSN786419 LCJ786419 LMF786419 LWB786419 MFX786419 MPT786419 MZP786419 NJL786419 NTH786419 ODD786419 OMZ786419 OWV786419 PGR786419 PQN786419 QAJ786419 QKF786419 QUB786419 RDX786419 RNT786419 RXP786419 SHL786419 SRH786419 TBD786419 TKZ786419 TUV786419 UER786419 UON786419 UYJ786419 VIF786419 VSB786419 WBX786419 WLT786419 WVP786419 H851955 JD851955 SZ851955 ACV851955 AMR851955 AWN851955 BGJ851955 BQF851955 CAB851955 CJX851955 CTT851955 DDP851955 DNL851955 DXH851955 EHD851955 EQZ851955 FAV851955 FKR851955 FUN851955 GEJ851955 GOF851955 GYB851955 HHX851955 HRT851955 IBP851955 ILL851955 IVH851955 JFD851955 JOZ851955 JYV851955 KIR851955 KSN851955 LCJ851955 LMF851955 LWB851955 MFX851955 MPT851955 MZP851955 NJL851955 NTH851955 ODD851955 OMZ851955 OWV851955 PGR851955 PQN851955 QAJ851955 QKF851955 QUB851955 RDX851955 RNT851955 RXP851955 SHL851955 SRH851955 TBD851955 TKZ851955 TUV851955 UER851955 UON851955 UYJ851955 VIF851955 VSB851955 WBX851955 WLT851955 WVP851955 H917491 JD917491 SZ917491 ACV917491 AMR917491 AWN917491 BGJ917491 BQF917491 CAB917491 CJX917491 CTT917491 DDP917491 DNL917491 DXH917491 EHD917491 EQZ917491 FAV917491 FKR917491 FUN917491 GEJ917491 GOF917491 GYB917491 HHX917491 HRT917491 IBP917491 ILL917491 IVH917491 JFD917491 JOZ917491 JYV917491 KIR917491 KSN917491 LCJ917491 LMF917491 LWB917491 MFX917491 MPT917491 MZP917491 NJL917491 NTH917491 ODD917491 OMZ917491 OWV917491 PGR917491 PQN917491 QAJ917491 QKF917491 QUB917491 RDX917491 RNT917491 RXP917491 SHL917491 SRH917491 TBD917491 TKZ917491 TUV917491 UER917491 UON917491 UYJ917491 VIF917491 VSB917491 WBX917491 WLT917491 WVP917491 H983027 JD983027 SZ983027 ACV983027 AMR983027 AWN983027 BGJ983027 BQF983027 CAB983027 CJX983027 CTT983027 DDP983027 DNL983027 DXH983027 EHD983027 EQZ983027 FAV983027 FKR983027 FUN983027 GEJ983027 GOF983027 GYB983027 HHX983027 HRT983027 IBP983027 ILL983027 IVH983027 JFD983027 JOZ983027 JYV983027 KIR983027 KSN983027 LCJ983027 LMF983027 LWB983027 MFX983027 MPT983027 MZP983027 NJL983027 NTH983027 ODD983027 OMZ983027 OWV983027 PGR983027 PQN983027 QAJ983027 QKF983027 QUB983027 RDX983027 RNT983027 RXP983027 SHL983027 SRH983027 TBD983027 TKZ983027 TUV983027 UER983027 UON983027 UYJ983027 VIF983027 VSB983027 WBX983027 WLT983027 WVP983027 H65531:H65537 JD65531:JD65537 SZ65531:SZ65537 ACV65531:ACV65537 AMR65531:AMR65537 AWN65531:AWN65537 BGJ65531:BGJ65537 BQF65531:BQF65537 CAB65531:CAB65537 CJX65531:CJX65537 CTT65531:CTT65537 DDP65531:DDP65537 DNL65531:DNL65537 DXH65531:DXH65537 EHD65531:EHD65537 EQZ65531:EQZ65537 FAV65531:FAV65537 FKR65531:FKR65537 FUN65531:FUN65537 GEJ65531:GEJ65537 GOF65531:GOF65537 GYB65531:GYB65537 HHX65531:HHX65537 HRT65531:HRT65537 IBP65531:IBP65537 ILL65531:ILL65537 IVH65531:IVH65537 JFD65531:JFD65537 JOZ65531:JOZ65537 JYV65531:JYV65537 KIR65531:KIR65537 KSN65531:KSN65537 LCJ65531:LCJ65537 LMF65531:LMF65537 LWB65531:LWB65537 MFX65531:MFX65537 MPT65531:MPT65537 MZP65531:MZP65537 NJL65531:NJL65537 NTH65531:NTH65537 ODD65531:ODD65537 OMZ65531:OMZ65537 OWV65531:OWV65537 PGR65531:PGR65537 PQN65531:PQN65537 QAJ65531:QAJ65537 QKF65531:QKF65537 QUB65531:QUB65537 RDX65531:RDX65537 RNT65531:RNT65537 RXP65531:RXP65537 SHL65531:SHL65537 SRH65531:SRH65537 TBD65531:TBD65537 TKZ65531:TKZ65537 TUV65531:TUV65537 UER65531:UER65537 UON65531:UON65537 UYJ65531:UYJ65537 VIF65531:VIF65537 VSB65531:VSB65537 WBX65531:WBX65537 WLT65531:WLT65537 WVP65531:WVP65537 H131067:H131073 JD131067:JD131073 SZ131067:SZ131073 ACV131067:ACV131073 AMR131067:AMR131073 AWN131067:AWN131073 BGJ131067:BGJ131073 BQF131067:BQF131073 CAB131067:CAB131073 CJX131067:CJX131073 CTT131067:CTT131073 DDP131067:DDP131073 DNL131067:DNL131073 DXH131067:DXH131073 EHD131067:EHD131073 EQZ131067:EQZ131073 FAV131067:FAV131073 FKR131067:FKR131073 FUN131067:FUN131073 GEJ131067:GEJ131073 GOF131067:GOF131073 GYB131067:GYB131073 HHX131067:HHX131073 HRT131067:HRT131073 IBP131067:IBP131073 ILL131067:ILL131073 IVH131067:IVH131073 JFD131067:JFD131073 JOZ131067:JOZ131073 JYV131067:JYV131073 KIR131067:KIR131073 KSN131067:KSN131073 LCJ131067:LCJ131073 LMF131067:LMF131073 LWB131067:LWB131073 MFX131067:MFX131073 MPT131067:MPT131073 MZP131067:MZP131073 NJL131067:NJL131073 NTH131067:NTH131073 ODD131067:ODD131073 OMZ131067:OMZ131073 OWV131067:OWV131073 PGR131067:PGR131073 PQN131067:PQN131073 QAJ131067:QAJ131073 QKF131067:QKF131073 QUB131067:QUB131073 RDX131067:RDX131073 RNT131067:RNT131073 RXP131067:RXP131073 SHL131067:SHL131073 SRH131067:SRH131073 TBD131067:TBD131073 TKZ131067:TKZ131073 TUV131067:TUV131073 UER131067:UER131073 UON131067:UON131073 UYJ131067:UYJ131073 VIF131067:VIF131073 VSB131067:VSB131073 WBX131067:WBX131073 WLT131067:WLT131073 WVP131067:WVP131073 H196603:H196609 JD196603:JD196609 SZ196603:SZ196609 ACV196603:ACV196609 AMR196603:AMR196609 AWN196603:AWN196609 BGJ196603:BGJ196609 BQF196603:BQF196609 CAB196603:CAB196609 CJX196603:CJX196609 CTT196603:CTT196609 DDP196603:DDP196609 DNL196603:DNL196609 DXH196603:DXH196609 EHD196603:EHD196609 EQZ196603:EQZ196609 FAV196603:FAV196609 FKR196603:FKR196609 FUN196603:FUN196609 GEJ196603:GEJ196609 GOF196603:GOF196609 GYB196603:GYB196609 HHX196603:HHX196609 HRT196603:HRT196609 IBP196603:IBP196609 ILL196603:ILL196609 IVH196603:IVH196609 JFD196603:JFD196609 JOZ196603:JOZ196609 JYV196603:JYV196609 KIR196603:KIR196609 KSN196603:KSN196609 LCJ196603:LCJ196609 LMF196603:LMF196609 LWB196603:LWB196609 MFX196603:MFX196609 MPT196603:MPT196609 MZP196603:MZP196609 NJL196603:NJL196609 NTH196603:NTH196609 ODD196603:ODD196609 OMZ196603:OMZ196609 OWV196603:OWV196609 PGR196603:PGR196609 PQN196603:PQN196609 QAJ196603:QAJ196609 QKF196603:QKF196609 QUB196603:QUB196609 RDX196603:RDX196609 RNT196603:RNT196609 RXP196603:RXP196609 SHL196603:SHL196609 SRH196603:SRH196609 TBD196603:TBD196609 TKZ196603:TKZ196609 TUV196603:TUV196609 UER196603:UER196609 UON196603:UON196609 UYJ196603:UYJ196609 VIF196603:VIF196609 VSB196603:VSB196609 WBX196603:WBX196609 WLT196603:WLT196609 WVP196603:WVP196609 H262139:H262145 JD262139:JD262145 SZ262139:SZ262145 ACV262139:ACV262145 AMR262139:AMR262145 AWN262139:AWN262145 BGJ262139:BGJ262145 BQF262139:BQF262145 CAB262139:CAB262145 CJX262139:CJX262145 CTT262139:CTT262145 DDP262139:DDP262145 DNL262139:DNL262145 DXH262139:DXH262145 EHD262139:EHD262145 EQZ262139:EQZ262145 FAV262139:FAV262145 FKR262139:FKR262145 FUN262139:FUN262145 GEJ262139:GEJ262145 GOF262139:GOF262145 GYB262139:GYB262145 HHX262139:HHX262145 HRT262139:HRT262145 IBP262139:IBP262145 ILL262139:ILL262145 IVH262139:IVH262145 JFD262139:JFD262145 JOZ262139:JOZ262145 JYV262139:JYV262145 KIR262139:KIR262145 KSN262139:KSN262145 LCJ262139:LCJ262145 LMF262139:LMF262145 LWB262139:LWB262145 MFX262139:MFX262145 MPT262139:MPT262145 MZP262139:MZP262145 NJL262139:NJL262145 NTH262139:NTH262145 ODD262139:ODD262145 OMZ262139:OMZ262145 OWV262139:OWV262145 PGR262139:PGR262145 PQN262139:PQN262145 QAJ262139:QAJ262145 QKF262139:QKF262145 QUB262139:QUB262145 RDX262139:RDX262145 RNT262139:RNT262145 RXP262139:RXP262145 SHL262139:SHL262145 SRH262139:SRH262145 TBD262139:TBD262145 TKZ262139:TKZ262145 TUV262139:TUV262145 UER262139:UER262145 UON262139:UON262145 UYJ262139:UYJ262145 VIF262139:VIF262145 VSB262139:VSB262145 WBX262139:WBX262145 WLT262139:WLT262145 WVP262139:WVP262145 H327675:H327681 JD327675:JD327681 SZ327675:SZ327681 ACV327675:ACV327681 AMR327675:AMR327681 AWN327675:AWN327681 BGJ327675:BGJ327681 BQF327675:BQF327681 CAB327675:CAB327681 CJX327675:CJX327681 CTT327675:CTT327681 DDP327675:DDP327681 DNL327675:DNL327681 DXH327675:DXH327681 EHD327675:EHD327681 EQZ327675:EQZ327681 FAV327675:FAV327681 FKR327675:FKR327681 FUN327675:FUN327681 GEJ327675:GEJ327681 GOF327675:GOF327681 GYB327675:GYB327681 HHX327675:HHX327681 HRT327675:HRT327681 IBP327675:IBP327681 ILL327675:ILL327681 IVH327675:IVH327681 JFD327675:JFD327681 JOZ327675:JOZ327681 JYV327675:JYV327681 KIR327675:KIR327681 KSN327675:KSN327681 LCJ327675:LCJ327681 LMF327675:LMF327681 LWB327675:LWB327681 MFX327675:MFX327681 MPT327675:MPT327681 MZP327675:MZP327681 NJL327675:NJL327681 NTH327675:NTH327681 ODD327675:ODD327681 OMZ327675:OMZ327681 OWV327675:OWV327681 PGR327675:PGR327681 PQN327675:PQN327681 QAJ327675:QAJ327681 QKF327675:QKF327681 QUB327675:QUB327681 RDX327675:RDX327681 RNT327675:RNT327681 RXP327675:RXP327681 SHL327675:SHL327681 SRH327675:SRH327681 TBD327675:TBD327681 TKZ327675:TKZ327681 TUV327675:TUV327681 UER327675:UER327681 UON327675:UON327681 UYJ327675:UYJ327681 VIF327675:VIF327681 VSB327675:VSB327681 WBX327675:WBX327681 WLT327675:WLT327681 WVP327675:WVP327681 H393211:H393217 JD393211:JD393217 SZ393211:SZ393217 ACV393211:ACV393217 AMR393211:AMR393217 AWN393211:AWN393217 BGJ393211:BGJ393217 BQF393211:BQF393217 CAB393211:CAB393217 CJX393211:CJX393217 CTT393211:CTT393217 DDP393211:DDP393217 DNL393211:DNL393217 DXH393211:DXH393217 EHD393211:EHD393217 EQZ393211:EQZ393217 FAV393211:FAV393217 FKR393211:FKR393217 FUN393211:FUN393217 GEJ393211:GEJ393217 GOF393211:GOF393217 GYB393211:GYB393217 HHX393211:HHX393217 HRT393211:HRT393217 IBP393211:IBP393217 ILL393211:ILL393217 IVH393211:IVH393217 JFD393211:JFD393217 JOZ393211:JOZ393217 JYV393211:JYV393217 KIR393211:KIR393217 KSN393211:KSN393217 LCJ393211:LCJ393217 LMF393211:LMF393217 LWB393211:LWB393217 MFX393211:MFX393217 MPT393211:MPT393217 MZP393211:MZP393217 NJL393211:NJL393217 NTH393211:NTH393217 ODD393211:ODD393217 OMZ393211:OMZ393217 OWV393211:OWV393217 PGR393211:PGR393217 PQN393211:PQN393217 QAJ393211:QAJ393217 QKF393211:QKF393217 QUB393211:QUB393217 RDX393211:RDX393217 RNT393211:RNT393217 RXP393211:RXP393217 SHL393211:SHL393217 SRH393211:SRH393217 TBD393211:TBD393217 TKZ393211:TKZ393217 TUV393211:TUV393217 UER393211:UER393217 UON393211:UON393217 UYJ393211:UYJ393217 VIF393211:VIF393217 VSB393211:VSB393217 WBX393211:WBX393217 WLT393211:WLT393217 WVP393211:WVP393217 H458747:H458753 JD458747:JD458753 SZ458747:SZ458753 ACV458747:ACV458753 AMR458747:AMR458753 AWN458747:AWN458753 BGJ458747:BGJ458753 BQF458747:BQF458753 CAB458747:CAB458753 CJX458747:CJX458753 CTT458747:CTT458753 DDP458747:DDP458753 DNL458747:DNL458753 DXH458747:DXH458753 EHD458747:EHD458753 EQZ458747:EQZ458753 FAV458747:FAV458753 FKR458747:FKR458753 FUN458747:FUN458753 GEJ458747:GEJ458753 GOF458747:GOF458753 GYB458747:GYB458753 HHX458747:HHX458753 HRT458747:HRT458753 IBP458747:IBP458753 ILL458747:ILL458753 IVH458747:IVH458753 JFD458747:JFD458753 JOZ458747:JOZ458753 JYV458747:JYV458753 KIR458747:KIR458753 KSN458747:KSN458753 LCJ458747:LCJ458753 LMF458747:LMF458753 LWB458747:LWB458753 MFX458747:MFX458753 MPT458747:MPT458753 MZP458747:MZP458753 NJL458747:NJL458753 NTH458747:NTH458753 ODD458747:ODD458753 OMZ458747:OMZ458753 OWV458747:OWV458753 PGR458747:PGR458753 PQN458747:PQN458753 QAJ458747:QAJ458753 QKF458747:QKF458753 QUB458747:QUB458753 RDX458747:RDX458753 RNT458747:RNT458753 RXP458747:RXP458753 SHL458747:SHL458753 SRH458747:SRH458753 TBD458747:TBD458753 TKZ458747:TKZ458753 TUV458747:TUV458753 UER458747:UER458753 UON458747:UON458753 UYJ458747:UYJ458753 VIF458747:VIF458753 VSB458747:VSB458753 WBX458747:WBX458753 WLT458747:WLT458753 WVP458747:WVP458753 H524283:H524289 JD524283:JD524289 SZ524283:SZ524289 ACV524283:ACV524289 AMR524283:AMR524289 AWN524283:AWN524289 BGJ524283:BGJ524289 BQF524283:BQF524289 CAB524283:CAB524289 CJX524283:CJX524289 CTT524283:CTT524289 DDP524283:DDP524289 DNL524283:DNL524289 DXH524283:DXH524289 EHD524283:EHD524289 EQZ524283:EQZ524289 FAV524283:FAV524289 FKR524283:FKR524289 FUN524283:FUN524289 GEJ524283:GEJ524289 GOF524283:GOF524289 GYB524283:GYB524289 HHX524283:HHX524289 HRT524283:HRT524289 IBP524283:IBP524289 ILL524283:ILL524289 IVH524283:IVH524289 JFD524283:JFD524289 JOZ524283:JOZ524289 JYV524283:JYV524289 KIR524283:KIR524289 KSN524283:KSN524289 LCJ524283:LCJ524289 LMF524283:LMF524289 LWB524283:LWB524289 MFX524283:MFX524289 MPT524283:MPT524289 MZP524283:MZP524289 NJL524283:NJL524289 NTH524283:NTH524289 ODD524283:ODD524289 OMZ524283:OMZ524289 OWV524283:OWV524289 PGR524283:PGR524289 PQN524283:PQN524289 QAJ524283:QAJ524289 QKF524283:QKF524289 QUB524283:QUB524289 RDX524283:RDX524289 RNT524283:RNT524289 RXP524283:RXP524289 SHL524283:SHL524289 SRH524283:SRH524289 TBD524283:TBD524289 TKZ524283:TKZ524289 TUV524283:TUV524289 UER524283:UER524289 UON524283:UON524289 UYJ524283:UYJ524289 VIF524283:VIF524289 VSB524283:VSB524289 WBX524283:WBX524289 WLT524283:WLT524289 WVP524283:WVP524289 H589819:H589825 JD589819:JD589825 SZ589819:SZ589825 ACV589819:ACV589825 AMR589819:AMR589825 AWN589819:AWN589825 BGJ589819:BGJ589825 BQF589819:BQF589825 CAB589819:CAB589825 CJX589819:CJX589825 CTT589819:CTT589825 DDP589819:DDP589825 DNL589819:DNL589825 DXH589819:DXH589825 EHD589819:EHD589825 EQZ589819:EQZ589825 FAV589819:FAV589825 FKR589819:FKR589825 FUN589819:FUN589825 GEJ589819:GEJ589825 GOF589819:GOF589825 GYB589819:GYB589825 HHX589819:HHX589825 HRT589819:HRT589825 IBP589819:IBP589825 ILL589819:ILL589825 IVH589819:IVH589825 JFD589819:JFD589825 JOZ589819:JOZ589825 JYV589819:JYV589825 KIR589819:KIR589825 KSN589819:KSN589825 LCJ589819:LCJ589825 LMF589819:LMF589825 LWB589819:LWB589825 MFX589819:MFX589825 MPT589819:MPT589825 MZP589819:MZP589825 NJL589819:NJL589825 NTH589819:NTH589825 ODD589819:ODD589825 OMZ589819:OMZ589825 OWV589819:OWV589825 PGR589819:PGR589825 PQN589819:PQN589825 QAJ589819:QAJ589825 QKF589819:QKF589825 QUB589819:QUB589825 RDX589819:RDX589825 RNT589819:RNT589825 RXP589819:RXP589825 SHL589819:SHL589825 SRH589819:SRH589825 TBD589819:TBD589825 TKZ589819:TKZ589825 TUV589819:TUV589825 UER589819:UER589825 UON589819:UON589825 UYJ589819:UYJ589825 VIF589819:VIF589825 VSB589819:VSB589825 WBX589819:WBX589825 WLT589819:WLT589825 WVP589819:WVP589825 H655355:H655361 JD655355:JD655361 SZ655355:SZ655361 ACV655355:ACV655361 AMR655355:AMR655361 AWN655355:AWN655361 BGJ655355:BGJ655361 BQF655355:BQF655361 CAB655355:CAB655361 CJX655355:CJX655361 CTT655355:CTT655361 DDP655355:DDP655361 DNL655355:DNL655361 DXH655355:DXH655361 EHD655355:EHD655361 EQZ655355:EQZ655361 FAV655355:FAV655361 FKR655355:FKR655361 FUN655355:FUN655361 GEJ655355:GEJ655361 GOF655355:GOF655361 GYB655355:GYB655361 HHX655355:HHX655361 HRT655355:HRT655361 IBP655355:IBP655361 ILL655355:ILL655361 IVH655355:IVH655361 JFD655355:JFD655361 JOZ655355:JOZ655361 JYV655355:JYV655361 KIR655355:KIR655361 KSN655355:KSN655361 LCJ655355:LCJ655361 LMF655355:LMF655361 LWB655355:LWB655361 MFX655355:MFX655361 MPT655355:MPT655361 MZP655355:MZP655361 NJL655355:NJL655361 NTH655355:NTH655361 ODD655355:ODD655361 OMZ655355:OMZ655361 OWV655355:OWV655361 PGR655355:PGR655361 PQN655355:PQN655361 QAJ655355:QAJ655361 QKF655355:QKF655361 QUB655355:QUB655361 RDX655355:RDX655361 RNT655355:RNT655361 RXP655355:RXP655361 SHL655355:SHL655361 SRH655355:SRH655361 TBD655355:TBD655361 TKZ655355:TKZ655361 TUV655355:TUV655361 UER655355:UER655361 UON655355:UON655361 UYJ655355:UYJ655361 VIF655355:VIF655361 VSB655355:VSB655361 WBX655355:WBX655361 WLT655355:WLT655361 WVP655355:WVP655361 H720891:H720897 JD720891:JD720897 SZ720891:SZ720897 ACV720891:ACV720897 AMR720891:AMR720897 AWN720891:AWN720897 BGJ720891:BGJ720897 BQF720891:BQF720897 CAB720891:CAB720897 CJX720891:CJX720897 CTT720891:CTT720897 DDP720891:DDP720897 DNL720891:DNL720897 DXH720891:DXH720897 EHD720891:EHD720897 EQZ720891:EQZ720897 FAV720891:FAV720897 FKR720891:FKR720897 FUN720891:FUN720897 GEJ720891:GEJ720897 GOF720891:GOF720897 GYB720891:GYB720897 HHX720891:HHX720897 HRT720891:HRT720897 IBP720891:IBP720897 ILL720891:ILL720897 IVH720891:IVH720897 JFD720891:JFD720897 JOZ720891:JOZ720897 JYV720891:JYV720897 KIR720891:KIR720897 KSN720891:KSN720897 LCJ720891:LCJ720897 LMF720891:LMF720897 LWB720891:LWB720897 MFX720891:MFX720897 MPT720891:MPT720897 MZP720891:MZP720897 NJL720891:NJL720897 NTH720891:NTH720897 ODD720891:ODD720897 OMZ720891:OMZ720897 OWV720891:OWV720897 PGR720891:PGR720897 PQN720891:PQN720897 QAJ720891:QAJ720897 QKF720891:QKF720897 QUB720891:QUB720897 RDX720891:RDX720897 RNT720891:RNT720897 RXP720891:RXP720897 SHL720891:SHL720897 SRH720891:SRH720897 TBD720891:TBD720897 TKZ720891:TKZ720897 TUV720891:TUV720897 UER720891:UER720897 UON720891:UON720897 UYJ720891:UYJ720897 VIF720891:VIF720897 VSB720891:VSB720897 WBX720891:WBX720897 WLT720891:WLT720897 WVP720891:WVP720897 H786427:H786433 JD786427:JD786433 SZ786427:SZ786433 ACV786427:ACV786433 AMR786427:AMR786433 AWN786427:AWN786433 BGJ786427:BGJ786433 BQF786427:BQF786433 CAB786427:CAB786433 CJX786427:CJX786433 CTT786427:CTT786433 DDP786427:DDP786433 DNL786427:DNL786433 DXH786427:DXH786433 EHD786427:EHD786433 EQZ786427:EQZ786433 FAV786427:FAV786433 FKR786427:FKR786433 FUN786427:FUN786433 GEJ786427:GEJ786433 GOF786427:GOF786433 GYB786427:GYB786433 HHX786427:HHX786433 HRT786427:HRT786433 IBP786427:IBP786433 ILL786427:ILL786433 IVH786427:IVH786433 JFD786427:JFD786433 JOZ786427:JOZ786433 JYV786427:JYV786433 KIR786427:KIR786433 KSN786427:KSN786433 LCJ786427:LCJ786433 LMF786427:LMF786433 LWB786427:LWB786433 MFX786427:MFX786433 MPT786427:MPT786433 MZP786427:MZP786433 NJL786427:NJL786433 NTH786427:NTH786433 ODD786427:ODD786433 OMZ786427:OMZ786433 OWV786427:OWV786433 PGR786427:PGR786433 PQN786427:PQN786433 QAJ786427:QAJ786433 QKF786427:QKF786433 QUB786427:QUB786433 RDX786427:RDX786433 RNT786427:RNT786433 RXP786427:RXP786433 SHL786427:SHL786433 SRH786427:SRH786433 TBD786427:TBD786433 TKZ786427:TKZ786433 TUV786427:TUV786433 UER786427:UER786433 UON786427:UON786433 UYJ786427:UYJ786433 VIF786427:VIF786433 VSB786427:VSB786433 WBX786427:WBX786433 WLT786427:WLT786433 WVP786427:WVP786433 H851963:H851969 JD851963:JD851969 SZ851963:SZ851969 ACV851963:ACV851969 AMR851963:AMR851969 AWN851963:AWN851969 BGJ851963:BGJ851969 BQF851963:BQF851969 CAB851963:CAB851969 CJX851963:CJX851969 CTT851963:CTT851969 DDP851963:DDP851969 DNL851963:DNL851969 DXH851963:DXH851969 EHD851963:EHD851969 EQZ851963:EQZ851969 FAV851963:FAV851969 FKR851963:FKR851969 FUN851963:FUN851969 GEJ851963:GEJ851969 GOF851963:GOF851969 GYB851963:GYB851969 HHX851963:HHX851969 HRT851963:HRT851969 IBP851963:IBP851969 ILL851963:ILL851969 IVH851963:IVH851969 JFD851963:JFD851969 JOZ851963:JOZ851969 JYV851963:JYV851969 KIR851963:KIR851969 KSN851963:KSN851969 LCJ851963:LCJ851969 LMF851963:LMF851969 LWB851963:LWB851969 MFX851963:MFX851969 MPT851963:MPT851969 MZP851963:MZP851969 NJL851963:NJL851969 NTH851963:NTH851969 ODD851963:ODD851969 OMZ851963:OMZ851969 OWV851963:OWV851969 PGR851963:PGR851969 PQN851963:PQN851969 QAJ851963:QAJ851969 QKF851963:QKF851969 QUB851963:QUB851969 RDX851963:RDX851969 RNT851963:RNT851969 RXP851963:RXP851969 SHL851963:SHL851969 SRH851963:SRH851969 TBD851963:TBD851969 TKZ851963:TKZ851969 TUV851963:TUV851969 UER851963:UER851969 UON851963:UON851969 UYJ851963:UYJ851969 VIF851963:VIF851969 VSB851963:VSB851969 WBX851963:WBX851969 WLT851963:WLT851969 WVP851963:WVP851969 H917499:H917505 JD917499:JD917505 SZ917499:SZ917505 ACV917499:ACV917505 AMR917499:AMR917505 AWN917499:AWN917505 BGJ917499:BGJ917505 BQF917499:BQF917505 CAB917499:CAB917505 CJX917499:CJX917505 CTT917499:CTT917505 DDP917499:DDP917505 DNL917499:DNL917505 DXH917499:DXH917505 EHD917499:EHD917505 EQZ917499:EQZ917505 FAV917499:FAV917505 FKR917499:FKR917505 FUN917499:FUN917505 GEJ917499:GEJ917505 GOF917499:GOF917505 GYB917499:GYB917505 HHX917499:HHX917505 HRT917499:HRT917505 IBP917499:IBP917505 ILL917499:ILL917505 IVH917499:IVH917505 JFD917499:JFD917505 JOZ917499:JOZ917505 JYV917499:JYV917505 KIR917499:KIR917505 KSN917499:KSN917505 LCJ917499:LCJ917505 LMF917499:LMF917505 LWB917499:LWB917505 MFX917499:MFX917505 MPT917499:MPT917505 MZP917499:MZP917505 NJL917499:NJL917505 NTH917499:NTH917505 ODD917499:ODD917505 OMZ917499:OMZ917505 OWV917499:OWV917505 PGR917499:PGR917505 PQN917499:PQN917505 QAJ917499:QAJ917505 QKF917499:QKF917505 QUB917499:QUB917505 RDX917499:RDX917505 RNT917499:RNT917505 RXP917499:RXP917505 SHL917499:SHL917505 SRH917499:SRH917505 TBD917499:TBD917505 TKZ917499:TKZ917505 TUV917499:TUV917505 UER917499:UER917505 UON917499:UON917505 UYJ917499:UYJ917505 VIF917499:VIF917505 VSB917499:VSB917505 WBX917499:WBX917505 WLT917499:WLT917505 WVP917499:WVP917505 H983035:H983041 JD983035:JD983041 SZ983035:SZ983041 ACV983035:ACV983041 AMR983035:AMR983041 AWN983035:AWN983041 BGJ983035:BGJ983041 BQF983035:BQF983041 CAB983035:CAB983041 CJX983035:CJX983041 CTT983035:CTT983041 DDP983035:DDP983041 DNL983035:DNL983041 DXH983035:DXH983041 EHD983035:EHD983041 EQZ983035:EQZ983041 FAV983035:FAV983041 FKR983035:FKR983041 FUN983035:FUN983041 GEJ983035:GEJ983041 GOF983035:GOF983041 GYB983035:GYB983041 HHX983035:HHX983041 HRT983035:HRT983041 IBP983035:IBP983041 ILL983035:ILL983041 IVH983035:IVH983041 JFD983035:JFD983041 JOZ983035:JOZ983041 JYV983035:JYV983041 KIR983035:KIR983041 KSN983035:KSN983041 LCJ983035:LCJ983041 LMF983035:LMF983041 LWB983035:LWB983041 MFX983035:MFX983041 MPT983035:MPT983041 MZP983035:MZP983041 NJL983035:NJL983041 NTH983035:NTH983041 ODD983035:ODD983041 OMZ983035:OMZ983041 OWV983035:OWV983041 PGR983035:PGR983041 PQN983035:PQN983041 QAJ983035:QAJ983041 QKF983035:QKF983041 QUB983035:QUB983041 RDX983035:RDX983041 RNT983035:RNT983041 RXP983035:RXP983041 SHL983035:SHL983041 SRH983035:SRH983041 TBD983035:TBD983041 TKZ983035:TKZ983041 TUV983035:TUV983041 UER983035:UER983041 UON983035:UON983041 UYJ983035:UYJ983041 VIF983035:VIF983041 VSB983035:VSB983041 WBX983035:WBX983041 WLT983035:WLT983041 WVP983035:WVP983041 H65525:H65526 JD65525:JD65526 SZ65525:SZ65526 ACV65525:ACV65526 AMR65525:AMR65526 AWN65525:AWN65526 BGJ65525:BGJ65526 BQF65525:BQF65526 CAB65525:CAB65526 CJX65525:CJX65526 CTT65525:CTT65526 DDP65525:DDP65526 DNL65525:DNL65526 DXH65525:DXH65526 EHD65525:EHD65526 EQZ65525:EQZ65526 FAV65525:FAV65526 FKR65525:FKR65526 FUN65525:FUN65526 GEJ65525:GEJ65526 GOF65525:GOF65526 GYB65525:GYB65526 HHX65525:HHX65526 HRT65525:HRT65526 IBP65525:IBP65526 ILL65525:ILL65526 IVH65525:IVH65526 JFD65525:JFD65526 JOZ65525:JOZ65526 JYV65525:JYV65526 KIR65525:KIR65526 KSN65525:KSN65526 LCJ65525:LCJ65526 LMF65525:LMF65526 LWB65525:LWB65526 MFX65525:MFX65526 MPT65525:MPT65526 MZP65525:MZP65526 NJL65525:NJL65526 NTH65525:NTH65526 ODD65525:ODD65526 OMZ65525:OMZ65526 OWV65525:OWV65526 PGR65525:PGR65526 PQN65525:PQN65526 QAJ65525:QAJ65526 QKF65525:QKF65526 QUB65525:QUB65526 RDX65525:RDX65526 RNT65525:RNT65526 RXP65525:RXP65526 SHL65525:SHL65526 SRH65525:SRH65526 TBD65525:TBD65526 TKZ65525:TKZ65526 TUV65525:TUV65526 UER65525:UER65526 UON65525:UON65526 UYJ65525:UYJ65526 VIF65525:VIF65526 VSB65525:VSB65526 WBX65525:WBX65526 WLT65525:WLT65526 WVP65525:WVP65526 H131061:H131062 JD131061:JD131062 SZ131061:SZ131062 ACV131061:ACV131062 AMR131061:AMR131062 AWN131061:AWN131062 BGJ131061:BGJ131062 BQF131061:BQF131062 CAB131061:CAB131062 CJX131061:CJX131062 CTT131061:CTT131062 DDP131061:DDP131062 DNL131061:DNL131062 DXH131061:DXH131062 EHD131061:EHD131062 EQZ131061:EQZ131062 FAV131061:FAV131062 FKR131061:FKR131062 FUN131061:FUN131062 GEJ131061:GEJ131062 GOF131061:GOF131062 GYB131061:GYB131062 HHX131061:HHX131062 HRT131061:HRT131062 IBP131061:IBP131062 ILL131061:ILL131062 IVH131061:IVH131062 JFD131061:JFD131062 JOZ131061:JOZ131062 JYV131061:JYV131062 KIR131061:KIR131062 KSN131061:KSN131062 LCJ131061:LCJ131062 LMF131061:LMF131062 LWB131061:LWB131062 MFX131061:MFX131062 MPT131061:MPT131062 MZP131061:MZP131062 NJL131061:NJL131062 NTH131061:NTH131062 ODD131061:ODD131062 OMZ131061:OMZ131062 OWV131061:OWV131062 PGR131061:PGR131062 PQN131061:PQN131062 QAJ131061:QAJ131062 QKF131061:QKF131062 QUB131061:QUB131062 RDX131061:RDX131062 RNT131061:RNT131062 RXP131061:RXP131062 SHL131061:SHL131062 SRH131061:SRH131062 TBD131061:TBD131062 TKZ131061:TKZ131062 TUV131061:TUV131062 UER131061:UER131062 UON131061:UON131062 UYJ131061:UYJ131062 VIF131061:VIF131062 VSB131061:VSB131062 WBX131061:WBX131062 WLT131061:WLT131062 WVP131061:WVP131062 H196597:H196598 JD196597:JD196598 SZ196597:SZ196598 ACV196597:ACV196598 AMR196597:AMR196598 AWN196597:AWN196598 BGJ196597:BGJ196598 BQF196597:BQF196598 CAB196597:CAB196598 CJX196597:CJX196598 CTT196597:CTT196598 DDP196597:DDP196598 DNL196597:DNL196598 DXH196597:DXH196598 EHD196597:EHD196598 EQZ196597:EQZ196598 FAV196597:FAV196598 FKR196597:FKR196598 FUN196597:FUN196598 GEJ196597:GEJ196598 GOF196597:GOF196598 GYB196597:GYB196598 HHX196597:HHX196598 HRT196597:HRT196598 IBP196597:IBP196598 ILL196597:ILL196598 IVH196597:IVH196598 JFD196597:JFD196598 JOZ196597:JOZ196598 JYV196597:JYV196598 KIR196597:KIR196598 KSN196597:KSN196598 LCJ196597:LCJ196598 LMF196597:LMF196598 LWB196597:LWB196598 MFX196597:MFX196598 MPT196597:MPT196598 MZP196597:MZP196598 NJL196597:NJL196598 NTH196597:NTH196598 ODD196597:ODD196598 OMZ196597:OMZ196598 OWV196597:OWV196598 PGR196597:PGR196598 PQN196597:PQN196598 QAJ196597:QAJ196598 QKF196597:QKF196598 QUB196597:QUB196598 RDX196597:RDX196598 RNT196597:RNT196598 RXP196597:RXP196598 SHL196597:SHL196598 SRH196597:SRH196598 TBD196597:TBD196598 TKZ196597:TKZ196598 TUV196597:TUV196598 UER196597:UER196598 UON196597:UON196598 UYJ196597:UYJ196598 VIF196597:VIF196598 VSB196597:VSB196598 WBX196597:WBX196598 WLT196597:WLT196598 WVP196597:WVP196598 H262133:H262134 JD262133:JD262134 SZ262133:SZ262134 ACV262133:ACV262134 AMR262133:AMR262134 AWN262133:AWN262134 BGJ262133:BGJ262134 BQF262133:BQF262134 CAB262133:CAB262134 CJX262133:CJX262134 CTT262133:CTT262134 DDP262133:DDP262134 DNL262133:DNL262134 DXH262133:DXH262134 EHD262133:EHD262134 EQZ262133:EQZ262134 FAV262133:FAV262134 FKR262133:FKR262134 FUN262133:FUN262134 GEJ262133:GEJ262134 GOF262133:GOF262134 GYB262133:GYB262134 HHX262133:HHX262134 HRT262133:HRT262134 IBP262133:IBP262134 ILL262133:ILL262134 IVH262133:IVH262134 JFD262133:JFD262134 JOZ262133:JOZ262134 JYV262133:JYV262134 KIR262133:KIR262134 KSN262133:KSN262134 LCJ262133:LCJ262134 LMF262133:LMF262134 LWB262133:LWB262134 MFX262133:MFX262134 MPT262133:MPT262134 MZP262133:MZP262134 NJL262133:NJL262134 NTH262133:NTH262134 ODD262133:ODD262134 OMZ262133:OMZ262134 OWV262133:OWV262134 PGR262133:PGR262134 PQN262133:PQN262134 QAJ262133:QAJ262134 QKF262133:QKF262134 QUB262133:QUB262134 RDX262133:RDX262134 RNT262133:RNT262134 RXP262133:RXP262134 SHL262133:SHL262134 SRH262133:SRH262134 TBD262133:TBD262134 TKZ262133:TKZ262134 TUV262133:TUV262134 UER262133:UER262134 UON262133:UON262134 UYJ262133:UYJ262134 VIF262133:VIF262134 VSB262133:VSB262134 WBX262133:WBX262134 WLT262133:WLT262134 WVP262133:WVP262134 H327669:H327670 JD327669:JD327670 SZ327669:SZ327670 ACV327669:ACV327670 AMR327669:AMR327670 AWN327669:AWN327670 BGJ327669:BGJ327670 BQF327669:BQF327670 CAB327669:CAB327670 CJX327669:CJX327670 CTT327669:CTT327670 DDP327669:DDP327670 DNL327669:DNL327670 DXH327669:DXH327670 EHD327669:EHD327670 EQZ327669:EQZ327670 FAV327669:FAV327670 FKR327669:FKR327670 FUN327669:FUN327670 GEJ327669:GEJ327670 GOF327669:GOF327670 GYB327669:GYB327670 HHX327669:HHX327670 HRT327669:HRT327670 IBP327669:IBP327670 ILL327669:ILL327670 IVH327669:IVH327670 JFD327669:JFD327670 JOZ327669:JOZ327670 JYV327669:JYV327670 KIR327669:KIR327670 KSN327669:KSN327670 LCJ327669:LCJ327670 LMF327669:LMF327670 LWB327669:LWB327670 MFX327669:MFX327670 MPT327669:MPT327670 MZP327669:MZP327670 NJL327669:NJL327670 NTH327669:NTH327670 ODD327669:ODD327670 OMZ327669:OMZ327670 OWV327669:OWV327670 PGR327669:PGR327670 PQN327669:PQN327670 QAJ327669:QAJ327670 QKF327669:QKF327670 QUB327669:QUB327670 RDX327669:RDX327670 RNT327669:RNT327670 RXP327669:RXP327670 SHL327669:SHL327670 SRH327669:SRH327670 TBD327669:TBD327670 TKZ327669:TKZ327670 TUV327669:TUV327670 UER327669:UER327670 UON327669:UON327670 UYJ327669:UYJ327670 VIF327669:VIF327670 VSB327669:VSB327670 WBX327669:WBX327670 WLT327669:WLT327670 WVP327669:WVP327670 H393205:H393206 JD393205:JD393206 SZ393205:SZ393206 ACV393205:ACV393206 AMR393205:AMR393206 AWN393205:AWN393206 BGJ393205:BGJ393206 BQF393205:BQF393206 CAB393205:CAB393206 CJX393205:CJX393206 CTT393205:CTT393206 DDP393205:DDP393206 DNL393205:DNL393206 DXH393205:DXH393206 EHD393205:EHD393206 EQZ393205:EQZ393206 FAV393205:FAV393206 FKR393205:FKR393206 FUN393205:FUN393206 GEJ393205:GEJ393206 GOF393205:GOF393206 GYB393205:GYB393206 HHX393205:HHX393206 HRT393205:HRT393206 IBP393205:IBP393206 ILL393205:ILL393206 IVH393205:IVH393206 JFD393205:JFD393206 JOZ393205:JOZ393206 JYV393205:JYV393206 KIR393205:KIR393206 KSN393205:KSN393206 LCJ393205:LCJ393206 LMF393205:LMF393206 LWB393205:LWB393206 MFX393205:MFX393206 MPT393205:MPT393206 MZP393205:MZP393206 NJL393205:NJL393206 NTH393205:NTH393206 ODD393205:ODD393206 OMZ393205:OMZ393206 OWV393205:OWV393206 PGR393205:PGR393206 PQN393205:PQN393206 QAJ393205:QAJ393206 QKF393205:QKF393206 QUB393205:QUB393206 RDX393205:RDX393206 RNT393205:RNT393206 RXP393205:RXP393206 SHL393205:SHL393206 SRH393205:SRH393206 TBD393205:TBD393206 TKZ393205:TKZ393206 TUV393205:TUV393206 UER393205:UER393206 UON393205:UON393206 UYJ393205:UYJ393206 VIF393205:VIF393206 VSB393205:VSB393206 WBX393205:WBX393206 WLT393205:WLT393206 WVP393205:WVP393206 H458741:H458742 JD458741:JD458742 SZ458741:SZ458742 ACV458741:ACV458742 AMR458741:AMR458742 AWN458741:AWN458742 BGJ458741:BGJ458742 BQF458741:BQF458742 CAB458741:CAB458742 CJX458741:CJX458742 CTT458741:CTT458742 DDP458741:DDP458742 DNL458741:DNL458742 DXH458741:DXH458742 EHD458741:EHD458742 EQZ458741:EQZ458742 FAV458741:FAV458742 FKR458741:FKR458742 FUN458741:FUN458742 GEJ458741:GEJ458742 GOF458741:GOF458742 GYB458741:GYB458742 HHX458741:HHX458742 HRT458741:HRT458742 IBP458741:IBP458742 ILL458741:ILL458742 IVH458741:IVH458742 JFD458741:JFD458742 JOZ458741:JOZ458742 JYV458741:JYV458742 KIR458741:KIR458742 KSN458741:KSN458742 LCJ458741:LCJ458742 LMF458741:LMF458742 LWB458741:LWB458742 MFX458741:MFX458742 MPT458741:MPT458742 MZP458741:MZP458742 NJL458741:NJL458742 NTH458741:NTH458742 ODD458741:ODD458742 OMZ458741:OMZ458742 OWV458741:OWV458742 PGR458741:PGR458742 PQN458741:PQN458742 QAJ458741:QAJ458742 QKF458741:QKF458742 QUB458741:QUB458742 RDX458741:RDX458742 RNT458741:RNT458742 RXP458741:RXP458742 SHL458741:SHL458742 SRH458741:SRH458742 TBD458741:TBD458742 TKZ458741:TKZ458742 TUV458741:TUV458742 UER458741:UER458742 UON458741:UON458742 UYJ458741:UYJ458742 VIF458741:VIF458742 VSB458741:VSB458742 WBX458741:WBX458742 WLT458741:WLT458742 WVP458741:WVP458742 H524277:H524278 JD524277:JD524278 SZ524277:SZ524278 ACV524277:ACV524278 AMR524277:AMR524278 AWN524277:AWN524278 BGJ524277:BGJ524278 BQF524277:BQF524278 CAB524277:CAB524278 CJX524277:CJX524278 CTT524277:CTT524278 DDP524277:DDP524278 DNL524277:DNL524278 DXH524277:DXH524278 EHD524277:EHD524278 EQZ524277:EQZ524278 FAV524277:FAV524278 FKR524277:FKR524278 FUN524277:FUN524278 GEJ524277:GEJ524278 GOF524277:GOF524278 GYB524277:GYB524278 HHX524277:HHX524278 HRT524277:HRT524278 IBP524277:IBP524278 ILL524277:ILL524278 IVH524277:IVH524278 JFD524277:JFD524278 JOZ524277:JOZ524278 JYV524277:JYV524278 KIR524277:KIR524278 KSN524277:KSN524278 LCJ524277:LCJ524278 LMF524277:LMF524278 LWB524277:LWB524278 MFX524277:MFX524278 MPT524277:MPT524278 MZP524277:MZP524278 NJL524277:NJL524278 NTH524277:NTH524278 ODD524277:ODD524278 OMZ524277:OMZ524278 OWV524277:OWV524278 PGR524277:PGR524278 PQN524277:PQN524278 QAJ524277:QAJ524278 QKF524277:QKF524278 QUB524277:QUB524278 RDX524277:RDX524278 RNT524277:RNT524278 RXP524277:RXP524278 SHL524277:SHL524278 SRH524277:SRH524278 TBD524277:TBD524278 TKZ524277:TKZ524278 TUV524277:TUV524278 UER524277:UER524278 UON524277:UON524278 UYJ524277:UYJ524278 VIF524277:VIF524278 VSB524277:VSB524278 WBX524277:WBX524278 WLT524277:WLT524278 WVP524277:WVP524278 H589813:H589814 JD589813:JD589814 SZ589813:SZ589814 ACV589813:ACV589814 AMR589813:AMR589814 AWN589813:AWN589814 BGJ589813:BGJ589814 BQF589813:BQF589814 CAB589813:CAB589814 CJX589813:CJX589814 CTT589813:CTT589814 DDP589813:DDP589814 DNL589813:DNL589814 DXH589813:DXH589814 EHD589813:EHD589814 EQZ589813:EQZ589814 FAV589813:FAV589814 FKR589813:FKR589814 FUN589813:FUN589814 GEJ589813:GEJ589814 GOF589813:GOF589814 GYB589813:GYB589814 HHX589813:HHX589814 HRT589813:HRT589814 IBP589813:IBP589814 ILL589813:ILL589814 IVH589813:IVH589814 JFD589813:JFD589814 JOZ589813:JOZ589814 JYV589813:JYV589814 KIR589813:KIR589814 KSN589813:KSN589814 LCJ589813:LCJ589814 LMF589813:LMF589814 LWB589813:LWB589814 MFX589813:MFX589814 MPT589813:MPT589814 MZP589813:MZP589814 NJL589813:NJL589814 NTH589813:NTH589814 ODD589813:ODD589814 OMZ589813:OMZ589814 OWV589813:OWV589814 PGR589813:PGR589814 PQN589813:PQN589814 QAJ589813:QAJ589814 QKF589813:QKF589814 QUB589813:QUB589814 RDX589813:RDX589814 RNT589813:RNT589814 RXP589813:RXP589814 SHL589813:SHL589814 SRH589813:SRH589814 TBD589813:TBD589814 TKZ589813:TKZ589814 TUV589813:TUV589814 UER589813:UER589814 UON589813:UON589814 UYJ589813:UYJ589814 VIF589813:VIF589814 VSB589813:VSB589814 WBX589813:WBX589814 WLT589813:WLT589814 WVP589813:WVP589814 H655349:H655350 JD655349:JD655350 SZ655349:SZ655350 ACV655349:ACV655350 AMR655349:AMR655350 AWN655349:AWN655350 BGJ655349:BGJ655350 BQF655349:BQF655350 CAB655349:CAB655350 CJX655349:CJX655350 CTT655349:CTT655350 DDP655349:DDP655350 DNL655349:DNL655350 DXH655349:DXH655350 EHD655349:EHD655350 EQZ655349:EQZ655350 FAV655349:FAV655350 FKR655349:FKR655350 FUN655349:FUN655350 GEJ655349:GEJ655350 GOF655349:GOF655350 GYB655349:GYB655350 HHX655349:HHX655350 HRT655349:HRT655350 IBP655349:IBP655350 ILL655349:ILL655350 IVH655349:IVH655350 JFD655349:JFD655350 JOZ655349:JOZ655350 JYV655349:JYV655350 KIR655349:KIR655350 KSN655349:KSN655350 LCJ655349:LCJ655350 LMF655349:LMF655350 LWB655349:LWB655350 MFX655349:MFX655350 MPT655349:MPT655350 MZP655349:MZP655350 NJL655349:NJL655350 NTH655349:NTH655350 ODD655349:ODD655350 OMZ655349:OMZ655350 OWV655349:OWV655350 PGR655349:PGR655350 PQN655349:PQN655350 QAJ655349:QAJ655350 QKF655349:QKF655350 QUB655349:QUB655350 RDX655349:RDX655350 RNT655349:RNT655350 RXP655349:RXP655350 SHL655349:SHL655350 SRH655349:SRH655350 TBD655349:TBD655350 TKZ655349:TKZ655350 TUV655349:TUV655350 UER655349:UER655350 UON655349:UON655350 UYJ655349:UYJ655350 VIF655349:VIF655350 VSB655349:VSB655350 WBX655349:WBX655350 WLT655349:WLT655350 WVP655349:WVP655350 H720885:H720886 JD720885:JD720886 SZ720885:SZ720886 ACV720885:ACV720886 AMR720885:AMR720886 AWN720885:AWN720886 BGJ720885:BGJ720886 BQF720885:BQF720886 CAB720885:CAB720886 CJX720885:CJX720886 CTT720885:CTT720886 DDP720885:DDP720886 DNL720885:DNL720886 DXH720885:DXH720886 EHD720885:EHD720886 EQZ720885:EQZ720886 FAV720885:FAV720886 FKR720885:FKR720886 FUN720885:FUN720886 GEJ720885:GEJ720886 GOF720885:GOF720886 GYB720885:GYB720886 HHX720885:HHX720886 HRT720885:HRT720886 IBP720885:IBP720886 ILL720885:ILL720886 IVH720885:IVH720886 JFD720885:JFD720886 JOZ720885:JOZ720886 JYV720885:JYV720886 KIR720885:KIR720886 KSN720885:KSN720886 LCJ720885:LCJ720886 LMF720885:LMF720886 LWB720885:LWB720886 MFX720885:MFX720886 MPT720885:MPT720886 MZP720885:MZP720886 NJL720885:NJL720886 NTH720885:NTH720886 ODD720885:ODD720886 OMZ720885:OMZ720886 OWV720885:OWV720886 PGR720885:PGR720886 PQN720885:PQN720886 QAJ720885:QAJ720886 QKF720885:QKF720886 QUB720885:QUB720886 RDX720885:RDX720886 RNT720885:RNT720886 RXP720885:RXP720886 SHL720885:SHL720886 SRH720885:SRH720886 TBD720885:TBD720886 TKZ720885:TKZ720886 TUV720885:TUV720886 UER720885:UER720886 UON720885:UON720886 UYJ720885:UYJ720886 VIF720885:VIF720886 VSB720885:VSB720886 WBX720885:WBX720886 WLT720885:WLT720886 WVP720885:WVP720886 H786421:H786422 JD786421:JD786422 SZ786421:SZ786422 ACV786421:ACV786422 AMR786421:AMR786422 AWN786421:AWN786422 BGJ786421:BGJ786422 BQF786421:BQF786422 CAB786421:CAB786422 CJX786421:CJX786422 CTT786421:CTT786422 DDP786421:DDP786422 DNL786421:DNL786422 DXH786421:DXH786422 EHD786421:EHD786422 EQZ786421:EQZ786422 FAV786421:FAV786422 FKR786421:FKR786422 FUN786421:FUN786422 GEJ786421:GEJ786422 GOF786421:GOF786422 GYB786421:GYB786422 HHX786421:HHX786422 HRT786421:HRT786422 IBP786421:IBP786422 ILL786421:ILL786422 IVH786421:IVH786422 JFD786421:JFD786422 JOZ786421:JOZ786422 JYV786421:JYV786422 KIR786421:KIR786422 KSN786421:KSN786422 LCJ786421:LCJ786422 LMF786421:LMF786422 LWB786421:LWB786422 MFX786421:MFX786422 MPT786421:MPT786422 MZP786421:MZP786422 NJL786421:NJL786422 NTH786421:NTH786422 ODD786421:ODD786422 OMZ786421:OMZ786422 OWV786421:OWV786422 PGR786421:PGR786422 PQN786421:PQN786422 QAJ786421:QAJ786422 QKF786421:QKF786422 QUB786421:QUB786422 RDX786421:RDX786422 RNT786421:RNT786422 RXP786421:RXP786422 SHL786421:SHL786422 SRH786421:SRH786422 TBD786421:TBD786422 TKZ786421:TKZ786422 TUV786421:TUV786422 UER786421:UER786422 UON786421:UON786422 UYJ786421:UYJ786422 VIF786421:VIF786422 VSB786421:VSB786422 WBX786421:WBX786422 WLT786421:WLT786422 WVP786421:WVP786422 H851957:H851958 JD851957:JD851958 SZ851957:SZ851958 ACV851957:ACV851958 AMR851957:AMR851958 AWN851957:AWN851958 BGJ851957:BGJ851958 BQF851957:BQF851958 CAB851957:CAB851958 CJX851957:CJX851958 CTT851957:CTT851958 DDP851957:DDP851958 DNL851957:DNL851958 DXH851957:DXH851958 EHD851957:EHD851958 EQZ851957:EQZ851958 FAV851957:FAV851958 FKR851957:FKR851958 FUN851957:FUN851958 GEJ851957:GEJ851958 GOF851957:GOF851958 GYB851957:GYB851958 HHX851957:HHX851958 HRT851957:HRT851958 IBP851957:IBP851958 ILL851957:ILL851958 IVH851957:IVH851958 JFD851957:JFD851958 JOZ851957:JOZ851958 JYV851957:JYV851958 KIR851957:KIR851958 KSN851957:KSN851958 LCJ851957:LCJ851958 LMF851957:LMF851958 LWB851957:LWB851958 MFX851957:MFX851958 MPT851957:MPT851958 MZP851957:MZP851958 NJL851957:NJL851958 NTH851957:NTH851958 ODD851957:ODD851958 OMZ851957:OMZ851958 OWV851957:OWV851958 PGR851957:PGR851958 PQN851957:PQN851958 QAJ851957:QAJ851958 QKF851957:QKF851958 QUB851957:QUB851958 RDX851957:RDX851958 RNT851957:RNT851958 RXP851957:RXP851958 SHL851957:SHL851958 SRH851957:SRH851958 TBD851957:TBD851958 TKZ851957:TKZ851958 TUV851957:TUV851958 UER851957:UER851958 UON851957:UON851958 UYJ851957:UYJ851958 VIF851957:VIF851958 VSB851957:VSB851958 WBX851957:WBX851958 WLT851957:WLT851958 WVP851957:WVP851958 H917493:H917494 JD917493:JD917494 SZ917493:SZ917494 ACV917493:ACV917494 AMR917493:AMR917494 AWN917493:AWN917494 BGJ917493:BGJ917494 BQF917493:BQF917494 CAB917493:CAB917494 CJX917493:CJX917494 CTT917493:CTT917494 DDP917493:DDP917494 DNL917493:DNL917494 DXH917493:DXH917494 EHD917493:EHD917494 EQZ917493:EQZ917494 FAV917493:FAV917494 FKR917493:FKR917494 FUN917493:FUN917494 GEJ917493:GEJ917494 GOF917493:GOF917494 GYB917493:GYB917494 HHX917493:HHX917494 HRT917493:HRT917494 IBP917493:IBP917494 ILL917493:ILL917494 IVH917493:IVH917494 JFD917493:JFD917494 JOZ917493:JOZ917494 JYV917493:JYV917494 KIR917493:KIR917494 KSN917493:KSN917494 LCJ917493:LCJ917494 LMF917493:LMF917494 LWB917493:LWB917494 MFX917493:MFX917494 MPT917493:MPT917494 MZP917493:MZP917494 NJL917493:NJL917494 NTH917493:NTH917494 ODD917493:ODD917494 OMZ917493:OMZ917494 OWV917493:OWV917494 PGR917493:PGR917494 PQN917493:PQN917494 QAJ917493:QAJ917494 QKF917493:QKF917494 QUB917493:QUB917494 RDX917493:RDX917494 RNT917493:RNT917494 RXP917493:RXP917494 SHL917493:SHL917494 SRH917493:SRH917494 TBD917493:TBD917494 TKZ917493:TKZ917494 TUV917493:TUV917494 UER917493:UER917494 UON917493:UON917494 UYJ917493:UYJ917494 VIF917493:VIF917494 VSB917493:VSB917494 WBX917493:WBX917494 WLT917493:WLT917494 WVP917493:WVP917494 H983029:H983030 JD983029:JD983030 SZ983029:SZ983030 ACV983029:ACV983030 AMR983029:AMR983030 AWN983029:AWN983030 BGJ983029:BGJ983030 BQF983029:BQF983030 CAB983029:CAB983030 CJX983029:CJX983030 CTT983029:CTT983030 DDP983029:DDP983030 DNL983029:DNL983030 DXH983029:DXH983030 EHD983029:EHD983030 EQZ983029:EQZ983030 FAV983029:FAV983030 FKR983029:FKR983030 FUN983029:FUN983030 GEJ983029:GEJ983030 GOF983029:GOF983030 GYB983029:GYB983030 HHX983029:HHX983030 HRT983029:HRT983030 IBP983029:IBP983030 ILL983029:ILL983030 IVH983029:IVH983030 JFD983029:JFD983030 JOZ983029:JOZ983030 JYV983029:JYV983030 KIR983029:KIR983030 KSN983029:KSN983030 LCJ983029:LCJ983030 LMF983029:LMF983030 LWB983029:LWB983030 MFX983029:MFX983030 MPT983029:MPT983030 MZP983029:MZP983030 NJL983029:NJL983030 NTH983029:NTH983030 ODD983029:ODD983030 OMZ983029:OMZ983030 OWV983029:OWV983030 PGR983029:PGR983030 PQN983029:PQN983030 QAJ983029:QAJ983030 QKF983029:QKF983030 QUB983029:QUB983030 RDX983029:RDX983030 RNT983029:RNT983030 RXP983029:RXP983030 SHL983029:SHL983030 SRH983029:SRH983030 TBD983029:TBD983030 TKZ983029:TKZ983030 TUV983029:TUV983030 UER983029:UER983030 UON983029:UON983030 UYJ983029:UYJ983030 VIF983029:VIF983030 VSB983029:VSB983030 WBX983029:WBX983030 WLT983029:WLT983030 WVP983029:WVP983030 H65528:H65529 JD65528:JD65529 SZ65528:SZ65529 ACV65528:ACV65529 AMR65528:AMR65529 AWN65528:AWN65529 BGJ65528:BGJ65529 BQF65528:BQF65529 CAB65528:CAB65529 CJX65528:CJX65529 CTT65528:CTT65529 DDP65528:DDP65529 DNL65528:DNL65529 DXH65528:DXH65529 EHD65528:EHD65529 EQZ65528:EQZ65529 FAV65528:FAV65529 FKR65528:FKR65529 FUN65528:FUN65529 GEJ65528:GEJ65529 GOF65528:GOF65529 GYB65528:GYB65529 HHX65528:HHX65529 HRT65528:HRT65529 IBP65528:IBP65529 ILL65528:ILL65529 IVH65528:IVH65529 JFD65528:JFD65529 JOZ65528:JOZ65529 JYV65528:JYV65529 KIR65528:KIR65529 KSN65528:KSN65529 LCJ65528:LCJ65529 LMF65528:LMF65529 LWB65528:LWB65529 MFX65528:MFX65529 MPT65528:MPT65529 MZP65528:MZP65529 NJL65528:NJL65529 NTH65528:NTH65529 ODD65528:ODD65529 OMZ65528:OMZ65529 OWV65528:OWV65529 PGR65528:PGR65529 PQN65528:PQN65529 QAJ65528:QAJ65529 QKF65528:QKF65529 QUB65528:QUB65529 RDX65528:RDX65529 RNT65528:RNT65529 RXP65528:RXP65529 SHL65528:SHL65529 SRH65528:SRH65529 TBD65528:TBD65529 TKZ65528:TKZ65529 TUV65528:TUV65529 UER65528:UER65529 UON65528:UON65529 UYJ65528:UYJ65529 VIF65528:VIF65529 VSB65528:VSB65529 WBX65528:WBX65529 WLT65528:WLT65529 WVP65528:WVP65529 H131064:H131065 JD131064:JD131065 SZ131064:SZ131065 ACV131064:ACV131065 AMR131064:AMR131065 AWN131064:AWN131065 BGJ131064:BGJ131065 BQF131064:BQF131065 CAB131064:CAB131065 CJX131064:CJX131065 CTT131064:CTT131065 DDP131064:DDP131065 DNL131064:DNL131065 DXH131064:DXH131065 EHD131064:EHD131065 EQZ131064:EQZ131065 FAV131064:FAV131065 FKR131064:FKR131065 FUN131064:FUN131065 GEJ131064:GEJ131065 GOF131064:GOF131065 GYB131064:GYB131065 HHX131064:HHX131065 HRT131064:HRT131065 IBP131064:IBP131065 ILL131064:ILL131065 IVH131064:IVH131065 JFD131064:JFD131065 JOZ131064:JOZ131065 JYV131064:JYV131065 KIR131064:KIR131065 KSN131064:KSN131065 LCJ131064:LCJ131065 LMF131064:LMF131065 LWB131064:LWB131065 MFX131064:MFX131065 MPT131064:MPT131065 MZP131064:MZP131065 NJL131064:NJL131065 NTH131064:NTH131065 ODD131064:ODD131065 OMZ131064:OMZ131065 OWV131064:OWV131065 PGR131064:PGR131065 PQN131064:PQN131065 QAJ131064:QAJ131065 QKF131064:QKF131065 QUB131064:QUB131065 RDX131064:RDX131065 RNT131064:RNT131065 RXP131064:RXP131065 SHL131064:SHL131065 SRH131064:SRH131065 TBD131064:TBD131065 TKZ131064:TKZ131065 TUV131064:TUV131065 UER131064:UER131065 UON131064:UON131065 UYJ131064:UYJ131065 VIF131064:VIF131065 VSB131064:VSB131065 WBX131064:WBX131065 WLT131064:WLT131065 WVP131064:WVP131065 H196600:H196601 JD196600:JD196601 SZ196600:SZ196601 ACV196600:ACV196601 AMR196600:AMR196601 AWN196600:AWN196601 BGJ196600:BGJ196601 BQF196600:BQF196601 CAB196600:CAB196601 CJX196600:CJX196601 CTT196600:CTT196601 DDP196600:DDP196601 DNL196600:DNL196601 DXH196600:DXH196601 EHD196600:EHD196601 EQZ196600:EQZ196601 FAV196600:FAV196601 FKR196600:FKR196601 FUN196600:FUN196601 GEJ196600:GEJ196601 GOF196600:GOF196601 GYB196600:GYB196601 HHX196600:HHX196601 HRT196600:HRT196601 IBP196600:IBP196601 ILL196600:ILL196601 IVH196600:IVH196601 JFD196600:JFD196601 JOZ196600:JOZ196601 JYV196600:JYV196601 KIR196600:KIR196601 KSN196600:KSN196601 LCJ196600:LCJ196601 LMF196600:LMF196601 LWB196600:LWB196601 MFX196600:MFX196601 MPT196600:MPT196601 MZP196600:MZP196601 NJL196600:NJL196601 NTH196600:NTH196601 ODD196600:ODD196601 OMZ196600:OMZ196601 OWV196600:OWV196601 PGR196600:PGR196601 PQN196600:PQN196601 QAJ196600:QAJ196601 QKF196600:QKF196601 QUB196600:QUB196601 RDX196600:RDX196601 RNT196600:RNT196601 RXP196600:RXP196601 SHL196600:SHL196601 SRH196600:SRH196601 TBD196600:TBD196601 TKZ196600:TKZ196601 TUV196600:TUV196601 UER196600:UER196601 UON196600:UON196601 UYJ196600:UYJ196601 VIF196600:VIF196601 VSB196600:VSB196601 WBX196600:WBX196601 WLT196600:WLT196601 WVP196600:WVP196601 H262136:H262137 JD262136:JD262137 SZ262136:SZ262137 ACV262136:ACV262137 AMR262136:AMR262137 AWN262136:AWN262137 BGJ262136:BGJ262137 BQF262136:BQF262137 CAB262136:CAB262137 CJX262136:CJX262137 CTT262136:CTT262137 DDP262136:DDP262137 DNL262136:DNL262137 DXH262136:DXH262137 EHD262136:EHD262137 EQZ262136:EQZ262137 FAV262136:FAV262137 FKR262136:FKR262137 FUN262136:FUN262137 GEJ262136:GEJ262137 GOF262136:GOF262137 GYB262136:GYB262137 HHX262136:HHX262137 HRT262136:HRT262137 IBP262136:IBP262137 ILL262136:ILL262137 IVH262136:IVH262137 JFD262136:JFD262137 JOZ262136:JOZ262137 JYV262136:JYV262137 KIR262136:KIR262137 KSN262136:KSN262137 LCJ262136:LCJ262137 LMF262136:LMF262137 LWB262136:LWB262137 MFX262136:MFX262137 MPT262136:MPT262137 MZP262136:MZP262137 NJL262136:NJL262137 NTH262136:NTH262137 ODD262136:ODD262137 OMZ262136:OMZ262137 OWV262136:OWV262137 PGR262136:PGR262137 PQN262136:PQN262137 QAJ262136:QAJ262137 QKF262136:QKF262137 QUB262136:QUB262137 RDX262136:RDX262137 RNT262136:RNT262137 RXP262136:RXP262137 SHL262136:SHL262137 SRH262136:SRH262137 TBD262136:TBD262137 TKZ262136:TKZ262137 TUV262136:TUV262137 UER262136:UER262137 UON262136:UON262137 UYJ262136:UYJ262137 VIF262136:VIF262137 VSB262136:VSB262137 WBX262136:WBX262137 WLT262136:WLT262137 WVP262136:WVP262137 H327672:H327673 JD327672:JD327673 SZ327672:SZ327673 ACV327672:ACV327673 AMR327672:AMR327673 AWN327672:AWN327673 BGJ327672:BGJ327673 BQF327672:BQF327673 CAB327672:CAB327673 CJX327672:CJX327673 CTT327672:CTT327673 DDP327672:DDP327673 DNL327672:DNL327673 DXH327672:DXH327673 EHD327672:EHD327673 EQZ327672:EQZ327673 FAV327672:FAV327673 FKR327672:FKR327673 FUN327672:FUN327673 GEJ327672:GEJ327673 GOF327672:GOF327673 GYB327672:GYB327673 HHX327672:HHX327673 HRT327672:HRT327673 IBP327672:IBP327673 ILL327672:ILL327673 IVH327672:IVH327673 JFD327672:JFD327673 JOZ327672:JOZ327673 JYV327672:JYV327673 KIR327672:KIR327673 KSN327672:KSN327673 LCJ327672:LCJ327673 LMF327672:LMF327673 LWB327672:LWB327673 MFX327672:MFX327673 MPT327672:MPT327673 MZP327672:MZP327673 NJL327672:NJL327673 NTH327672:NTH327673 ODD327672:ODD327673 OMZ327672:OMZ327673 OWV327672:OWV327673 PGR327672:PGR327673 PQN327672:PQN327673 QAJ327672:QAJ327673 QKF327672:QKF327673 QUB327672:QUB327673 RDX327672:RDX327673 RNT327672:RNT327673 RXP327672:RXP327673 SHL327672:SHL327673 SRH327672:SRH327673 TBD327672:TBD327673 TKZ327672:TKZ327673 TUV327672:TUV327673 UER327672:UER327673 UON327672:UON327673 UYJ327672:UYJ327673 VIF327672:VIF327673 VSB327672:VSB327673 WBX327672:WBX327673 WLT327672:WLT327673 WVP327672:WVP327673 H393208:H393209 JD393208:JD393209 SZ393208:SZ393209 ACV393208:ACV393209 AMR393208:AMR393209 AWN393208:AWN393209 BGJ393208:BGJ393209 BQF393208:BQF393209 CAB393208:CAB393209 CJX393208:CJX393209 CTT393208:CTT393209 DDP393208:DDP393209 DNL393208:DNL393209 DXH393208:DXH393209 EHD393208:EHD393209 EQZ393208:EQZ393209 FAV393208:FAV393209 FKR393208:FKR393209 FUN393208:FUN393209 GEJ393208:GEJ393209 GOF393208:GOF393209 GYB393208:GYB393209 HHX393208:HHX393209 HRT393208:HRT393209 IBP393208:IBP393209 ILL393208:ILL393209 IVH393208:IVH393209 JFD393208:JFD393209 JOZ393208:JOZ393209 JYV393208:JYV393209 KIR393208:KIR393209 KSN393208:KSN393209 LCJ393208:LCJ393209 LMF393208:LMF393209 LWB393208:LWB393209 MFX393208:MFX393209 MPT393208:MPT393209 MZP393208:MZP393209 NJL393208:NJL393209 NTH393208:NTH393209 ODD393208:ODD393209 OMZ393208:OMZ393209 OWV393208:OWV393209 PGR393208:PGR393209 PQN393208:PQN393209 QAJ393208:QAJ393209 QKF393208:QKF393209 QUB393208:QUB393209 RDX393208:RDX393209 RNT393208:RNT393209 RXP393208:RXP393209 SHL393208:SHL393209 SRH393208:SRH393209 TBD393208:TBD393209 TKZ393208:TKZ393209 TUV393208:TUV393209 UER393208:UER393209 UON393208:UON393209 UYJ393208:UYJ393209 VIF393208:VIF393209 VSB393208:VSB393209 WBX393208:WBX393209 WLT393208:WLT393209 WVP393208:WVP393209 H458744:H458745 JD458744:JD458745 SZ458744:SZ458745 ACV458744:ACV458745 AMR458744:AMR458745 AWN458744:AWN458745 BGJ458744:BGJ458745 BQF458744:BQF458745 CAB458744:CAB458745 CJX458744:CJX458745 CTT458744:CTT458745 DDP458744:DDP458745 DNL458744:DNL458745 DXH458744:DXH458745 EHD458744:EHD458745 EQZ458744:EQZ458745 FAV458744:FAV458745 FKR458744:FKR458745 FUN458744:FUN458745 GEJ458744:GEJ458745 GOF458744:GOF458745 GYB458744:GYB458745 HHX458744:HHX458745 HRT458744:HRT458745 IBP458744:IBP458745 ILL458744:ILL458745 IVH458744:IVH458745 JFD458744:JFD458745 JOZ458744:JOZ458745 JYV458744:JYV458745 KIR458744:KIR458745 KSN458744:KSN458745 LCJ458744:LCJ458745 LMF458744:LMF458745 LWB458744:LWB458745 MFX458744:MFX458745 MPT458744:MPT458745 MZP458744:MZP458745 NJL458744:NJL458745 NTH458744:NTH458745 ODD458744:ODD458745 OMZ458744:OMZ458745 OWV458744:OWV458745 PGR458744:PGR458745 PQN458744:PQN458745 QAJ458744:QAJ458745 QKF458744:QKF458745 QUB458744:QUB458745 RDX458744:RDX458745 RNT458744:RNT458745 RXP458744:RXP458745 SHL458744:SHL458745 SRH458744:SRH458745 TBD458744:TBD458745 TKZ458744:TKZ458745 TUV458744:TUV458745 UER458744:UER458745 UON458744:UON458745 UYJ458744:UYJ458745 VIF458744:VIF458745 VSB458744:VSB458745 WBX458744:WBX458745 WLT458744:WLT458745 WVP458744:WVP458745 H524280:H524281 JD524280:JD524281 SZ524280:SZ524281 ACV524280:ACV524281 AMR524280:AMR524281 AWN524280:AWN524281 BGJ524280:BGJ524281 BQF524280:BQF524281 CAB524280:CAB524281 CJX524280:CJX524281 CTT524280:CTT524281 DDP524280:DDP524281 DNL524280:DNL524281 DXH524280:DXH524281 EHD524280:EHD524281 EQZ524280:EQZ524281 FAV524280:FAV524281 FKR524280:FKR524281 FUN524280:FUN524281 GEJ524280:GEJ524281 GOF524280:GOF524281 GYB524280:GYB524281 HHX524280:HHX524281 HRT524280:HRT524281 IBP524280:IBP524281 ILL524280:ILL524281 IVH524280:IVH524281 JFD524280:JFD524281 JOZ524280:JOZ524281 JYV524280:JYV524281 KIR524280:KIR524281 KSN524280:KSN524281 LCJ524280:LCJ524281 LMF524280:LMF524281 LWB524280:LWB524281 MFX524280:MFX524281 MPT524280:MPT524281 MZP524280:MZP524281 NJL524280:NJL524281 NTH524280:NTH524281 ODD524280:ODD524281 OMZ524280:OMZ524281 OWV524280:OWV524281 PGR524280:PGR524281 PQN524280:PQN524281 QAJ524280:QAJ524281 QKF524280:QKF524281 QUB524280:QUB524281 RDX524280:RDX524281 RNT524280:RNT524281 RXP524280:RXP524281 SHL524280:SHL524281 SRH524280:SRH524281 TBD524280:TBD524281 TKZ524280:TKZ524281 TUV524280:TUV524281 UER524280:UER524281 UON524280:UON524281 UYJ524280:UYJ524281 VIF524280:VIF524281 VSB524280:VSB524281 WBX524280:WBX524281 WLT524280:WLT524281 WVP524280:WVP524281 H589816:H589817 JD589816:JD589817 SZ589816:SZ589817 ACV589816:ACV589817 AMR589816:AMR589817 AWN589816:AWN589817 BGJ589816:BGJ589817 BQF589816:BQF589817 CAB589816:CAB589817 CJX589816:CJX589817 CTT589816:CTT589817 DDP589816:DDP589817 DNL589816:DNL589817 DXH589816:DXH589817 EHD589816:EHD589817 EQZ589816:EQZ589817 FAV589816:FAV589817 FKR589816:FKR589817 FUN589816:FUN589817 GEJ589816:GEJ589817 GOF589816:GOF589817 GYB589816:GYB589817 HHX589816:HHX589817 HRT589816:HRT589817 IBP589816:IBP589817 ILL589816:ILL589817 IVH589816:IVH589817 JFD589816:JFD589817 JOZ589816:JOZ589817 JYV589816:JYV589817 KIR589816:KIR589817 KSN589816:KSN589817 LCJ589816:LCJ589817 LMF589816:LMF589817 LWB589816:LWB589817 MFX589816:MFX589817 MPT589816:MPT589817 MZP589816:MZP589817 NJL589816:NJL589817 NTH589816:NTH589817 ODD589816:ODD589817 OMZ589816:OMZ589817 OWV589816:OWV589817 PGR589816:PGR589817 PQN589816:PQN589817 QAJ589816:QAJ589817 QKF589816:QKF589817 QUB589816:QUB589817 RDX589816:RDX589817 RNT589816:RNT589817 RXP589816:RXP589817 SHL589816:SHL589817 SRH589816:SRH589817 TBD589816:TBD589817 TKZ589816:TKZ589817 TUV589816:TUV589817 UER589816:UER589817 UON589816:UON589817 UYJ589816:UYJ589817 VIF589816:VIF589817 VSB589816:VSB589817 WBX589816:WBX589817 WLT589816:WLT589817 WVP589816:WVP589817 H655352:H655353 JD655352:JD655353 SZ655352:SZ655353 ACV655352:ACV655353 AMR655352:AMR655353 AWN655352:AWN655353 BGJ655352:BGJ655353 BQF655352:BQF655353 CAB655352:CAB655353 CJX655352:CJX655353 CTT655352:CTT655353 DDP655352:DDP655353 DNL655352:DNL655353 DXH655352:DXH655353 EHD655352:EHD655353 EQZ655352:EQZ655353 FAV655352:FAV655353 FKR655352:FKR655353 FUN655352:FUN655353 GEJ655352:GEJ655353 GOF655352:GOF655353 GYB655352:GYB655353 HHX655352:HHX655353 HRT655352:HRT655353 IBP655352:IBP655353 ILL655352:ILL655353 IVH655352:IVH655353 JFD655352:JFD655353 JOZ655352:JOZ655353 JYV655352:JYV655353 KIR655352:KIR655353 KSN655352:KSN655353 LCJ655352:LCJ655353 LMF655352:LMF655353 LWB655352:LWB655353 MFX655352:MFX655353 MPT655352:MPT655353 MZP655352:MZP655353 NJL655352:NJL655353 NTH655352:NTH655353 ODD655352:ODD655353 OMZ655352:OMZ655353 OWV655352:OWV655353 PGR655352:PGR655353 PQN655352:PQN655353 QAJ655352:QAJ655353 QKF655352:QKF655353 QUB655352:QUB655353 RDX655352:RDX655353 RNT655352:RNT655353 RXP655352:RXP655353 SHL655352:SHL655353 SRH655352:SRH655353 TBD655352:TBD655353 TKZ655352:TKZ655353 TUV655352:TUV655353 UER655352:UER655353 UON655352:UON655353 UYJ655352:UYJ655353 VIF655352:VIF655353 VSB655352:VSB655353 WBX655352:WBX655353 WLT655352:WLT655353 WVP655352:WVP655353 H720888:H720889 JD720888:JD720889 SZ720888:SZ720889 ACV720888:ACV720889 AMR720888:AMR720889 AWN720888:AWN720889 BGJ720888:BGJ720889 BQF720888:BQF720889 CAB720888:CAB720889 CJX720888:CJX720889 CTT720888:CTT720889 DDP720888:DDP720889 DNL720888:DNL720889 DXH720888:DXH720889 EHD720888:EHD720889 EQZ720888:EQZ720889 FAV720888:FAV720889 FKR720888:FKR720889 FUN720888:FUN720889 GEJ720888:GEJ720889 GOF720888:GOF720889 GYB720888:GYB720889 HHX720888:HHX720889 HRT720888:HRT720889 IBP720888:IBP720889 ILL720888:ILL720889 IVH720888:IVH720889 JFD720888:JFD720889 JOZ720888:JOZ720889 JYV720888:JYV720889 KIR720888:KIR720889 KSN720888:KSN720889 LCJ720888:LCJ720889 LMF720888:LMF720889 LWB720888:LWB720889 MFX720888:MFX720889 MPT720888:MPT720889 MZP720888:MZP720889 NJL720888:NJL720889 NTH720888:NTH720889 ODD720888:ODD720889 OMZ720888:OMZ720889 OWV720888:OWV720889 PGR720888:PGR720889 PQN720888:PQN720889 QAJ720888:QAJ720889 QKF720888:QKF720889 QUB720888:QUB720889 RDX720888:RDX720889 RNT720888:RNT720889 RXP720888:RXP720889 SHL720888:SHL720889 SRH720888:SRH720889 TBD720888:TBD720889 TKZ720888:TKZ720889 TUV720888:TUV720889 UER720888:UER720889 UON720888:UON720889 UYJ720888:UYJ720889 VIF720888:VIF720889 VSB720888:VSB720889 WBX720888:WBX720889 WLT720888:WLT720889 WVP720888:WVP720889 H786424:H786425 JD786424:JD786425 SZ786424:SZ786425 ACV786424:ACV786425 AMR786424:AMR786425 AWN786424:AWN786425 BGJ786424:BGJ786425 BQF786424:BQF786425 CAB786424:CAB786425 CJX786424:CJX786425 CTT786424:CTT786425 DDP786424:DDP786425 DNL786424:DNL786425 DXH786424:DXH786425 EHD786424:EHD786425 EQZ786424:EQZ786425 FAV786424:FAV786425 FKR786424:FKR786425 FUN786424:FUN786425 GEJ786424:GEJ786425 GOF786424:GOF786425 GYB786424:GYB786425 HHX786424:HHX786425 HRT786424:HRT786425 IBP786424:IBP786425 ILL786424:ILL786425 IVH786424:IVH786425 JFD786424:JFD786425 JOZ786424:JOZ786425 JYV786424:JYV786425 KIR786424:KIR786425 KSN786424:KSN786425 LCJ786424:LCJ786425 LMF786424:LMF786425 LWB786424:LWB786425 MFX786424:MFX786425 MPT786424:MPT786425 MZP786424:MZP786425 NJL786424:NJL786425 NTH786424:NTH786425 ODD786424:ODD786425 OMZ786424:OMZ786425 OWV786424:OWV786425 PGR786424:PGR786425 PQN786424:PQN786425 QAJ786424:QAJ786425 QKF786424:QKF786425 QUB786424:QUB786425 RDX786424:RDX786425 RNT786424:RNT786425 RXP786424:RXP786425 SHL786424:SHL786425 SRH786424:SRH786425 TBD786424:TBD786425 TKZ786424:TKZ786425 TUV786424:TUV786425 UER786424:UER786425 UON786424:UON786425 UYJ786424:UYJ786425 VIF786424:VIF786425 VSB786424:VSB786425 WBX786424:WBX786425 WLT786424:WLT786425 WVP786424:WVP786425 H851960:H851961 JD851960:JD851961 SZ851960:SZ851961 ACV851960:ACV851961 AMR851960:AMR851961 AWN851960:AWN851961 BGJ851960:BGJ851961 BQF851960:BQF851961 CAB851960:CAB851961 CJX851960:CJX851961 CTT851960:CTT851961 DDP851960:DDP851961 DNL851960:DNL851961 DXH851960:DXH851961 EHD851960:EHD851961 EQZ851960:EQZ851961 FAV851960:FAV851961 FKR851960:FKR851961 FUN851960:FUN851961 GEJ851960:GEJ851961 GOF851960:GOF851961 GYB851960:GYB851961 HHX851960:HHX851961 HRT851960:HRT851961 IBP851960:IBP851961 ILL851960:ILL851961 IVH851960:IVH851961 JFD851960:JFD851961 JOZ851960:JOZ851961 JYV851960:JYV851961 KIR851960:KIR851961 KSN851960:KSN851961 LCJ851960:LCJ851961 LMF851960:LMF851961 LWB851960:LWB851961 MFX851960:MFX851961 MPT851960:MPT851961 MZP851960:MZP851961 NJL851960:NJL851961 NTH851960:NTH851961 ODD851960:ODD851961 OMZ851960:OMZ851961 OWV851960:OWV851961 PGR851960:PGR851961 PQN851960:PQN851961 QAJ851960:QAJ851961 QKF851960:QKF851961 QUB851960:QUB851961 RDX851960:RDX851961 RNT851960:RNT851961 RXP851960:RXP851961 SHL851960:SHL851961 SRH851960:SRH851961 TBD851960:TBD851961 TKZ851960:TKZ851961 TUV851960:TUV851961 UER851960:UER851961 UON851960:UON851961 UYJ851960:UYJ851961 VIF851960:VIF851961 VSB851960:VSB851961 WBX851960:WBX851961 WLT851960:WLT851961 WVP851960:WVP851961 H917496:H917497 JD917496:JD917497 SZ917496:SZ917497 ACV917496:ACV917497 AMR917496:AMR917497 AWN917496:AWN917497 BGJ917496:BGJ917497 BQF917496:BQF917497 CAB917496:CAB917497 CJX917496:CJX917497 CTT917496:CTT917497 DDP917496:DDP917497 DNL917496:DNL917497 DXH917496:DXH917497 EHD917496:EHD917497 EQZ917496:EQZ917497 FAV917496:FAV917497 FKR917496:FKR917497 FUN917496:FUN917497 GEJ917496:GEJ917497 GOF917496:GOF917497 GYB917496:GYB917497 HHX917496:HHX917497 HRT917496:HRT917497 IBP917496:IBP917497 ILL917496:ILL917497 IVH917496:IVH917497 JFD917496:JFD917497 JOZ917496:JOZ917497 JYV917496:JYV917497 KIR917496:KIR917497 KSN917496:KSN917497 LCJ917496:LCJ917497 LMF917496:LMF917497 LWB917496:LWB917497 MFX917496:MFX917497 MPT917496:MPT917497 MZP917496:MZP917497 NJL917496:NJL917497 NTH917496:NTH917497 ODD917496:ODD917497 OMZ917496:OMZ917497 OWV917496:OWV917497 PGR917496:PGR917497 PQN917496:PQN917497 QAJ917496:QAJ917497 QKF917496:QKF917497 QUB917496:QUB917497 RDX917496:RDX917497 RNT917496:RNT917497 RXP917496:RXP917497 SHL917496:SHL917497 SRH917496:SRH917497 TBD917496:TBD917497 TKZ917496:TKZ917497 TUV917496:TUV917497 UER917496:UER917497 UON917496:UON917497 UYJ917496:UYJ917497 VIF917496:VIF917497 VSB917496:VSB917497 WBX917496:WBX917497 WLT917496:WLT917497 WVP917496:WVP917497 H983032:H983033 JD983032:JD983033 SZ983032:SZ983033 ACV983032:ACV983033 AMR983032:AMR983033 AWN983032:AWN983033 BGJ983032:BGJ983033 BQF983032:BQF983033 CAB983032:CAB983033 CJX983032:CJX983033 CTT983032:CTT983033 DDP983032:DDP983033 DNL983032:DNL983033 DXH983032:DXH983033 EHD983032:EHD983033 EQZ983032:EQZ983033 FAV983032:FAV983033 FKR983032:FKR983033 FUN983032:FUN983033 GEJ983032:GEJ983033 GOF983032:GOF983033 GYB983032:GYB983033 HHX983032:HHX983033 HRT983032:HRT983033 IBP983032:IBP983033 ILL983032:ILL983033 IVH983032:IVH983033 JFD983032:JFD983033 JOZ983032:JOZ983033 JYV983032:JYV983033 KIR983032:KIR983033 KSN983032:KSN983033 LCJ983032:LCJ983033 LMF983032:LMF983033 LWB983032:LWB983033 MFX983032:MFX983033 MPT983032:MPT983033 MZP983032:MZP983033 NJL983032:NJL983033 NTH983032:NTH983033 ODD983032:ODD983033 OMZ983032:OMZ983033 OWV983032:OWV983033 PGR983032:PGR983033 PQN983032:PQN983033 QAJ983032:QAJ983033 QKF983032:QKF983033 QUB983032:QUB983033 RDX983032:RDX983033 RNT983032:RNT983033 RXP983032:RXP983033 SHL983032:SHL983033 SRH983032:SRH983033 TBD983032:TBD983033 TKZ983032:TKZ983033 TUV983032:TUV983033 UER983032:UER983033 UON983032:UON983033 UYJ983032:UYJ983033 VIF983032:VIF983033 VSB983032:VSB983033 WBX983032:WBX983033 WLT983032:WLT983033 WVP983032:WVP983033 H65540:H65544 JD65540:JD65544 SZ65540:SZ65544 ACV65540:ACV65544 AMR65540:AMR65544 AWN65540:AWN65544 BGJ65540:BGJ65544 BQF65540:BQF65544 CAB65540:CAB65544 CJX65540:CJX65544 CTT65540:CTT65544 DDP65540:DDP65544 DNL65540:DNL65544 DXH65540:DXH65544 EHD65540:EHD65544 EQZ65540:EQZ65544 FAV65540:FAV65544 FKR65540:FKR65544 FUN65540:FUN65544 GEJ65540:GEJ65544 GOF65540:GOF65544 GYB65540:GYB65544 HHX65540:HHX65544 HRT65540:HRT65544 IBP65540:IBP65544 ILL65540:ILL65544 IVH65540:IVH65544 JFD65540:JFD65544 JOZ65540:JOZ65544 JYV65540:JYV65544 KIR65540:KIR65544 KSN65540:KSN65544 LCJ65540:LCJ65544 LMF65540:LMF65544 LWB65540:LWB65544 MFX65540:MFX65544 MPT65540:MPT65544 MZP65540:MZP65544 NJL65540:NJL65544 NTH65540:NTH65544 ODD65540:ODD65544 OMZ65540:OMZ65544 OWV65540:OWV65544 PGR65540:PGR65544 PQN65540:PQN65544 QAJ65540:QAJ65544 QKF65540:QKF65544 QUB65540:QUB65544 RDX65540:RDX65544 RNT65540:RNT65544 RXP65540:RXP65544 SHL65540:SHL65544 SRH65540:SRH65544 TBD65540:TBD65544 TKZ65540:TKZ65544 TUV65540:TUV65544 UER65540:UER65544 UON65540:UON65544 UYJ65540:UYJ65544 VIF65540:VIF65544 VSB65540:VSB65544 WBX65540:WBX65544 WLT65540:WLT65544 WVP65540:WVP65544 H131076:H131080 JD131076:JD131080 SZ131076:SZ131080 ACV131076:ACV131080 AMR131076:AMR131080 AWN131076:AWN131080 BGJ131076:BGJ131080 BQF131076:BQF131080 CAB131076:CAB131080 CJX131076:CJX131080 CTT131076:CTT131080 DDP131076:DDP131080 DNL131076:DNL131080 DXH131076:DXH131080 EHD131076:EHD131080 EQZ131076:EQZ131080 FAV131076:FAV131080 FKR131076:FKR131080 FUN131076:FUN131080 GEJ131076:GEJ131080 GOF131076:GOF131080 GYB131076:GYB131080 HHX131076:HHX131080 HRT131076:HRT131080 IBP131076:IBP131080 ILL131076:ILL131080 IVH131076:IVH131080 JFD131076:JFD131080 JOZ131076:JOZ131080 JYV131076:JYV131080 KIR131076:KIR131080 KSN131076:KSN131080 LCJ131076:LCJ131080 LMF131076:LMF131080 LWB131076:LWB131080 MFX131076:MFX131080 MPT131076:MPT131080 MZP131076:MZP131080 NJL131076:NJL131080 NTH131076:NTH131080 ODD131076:ODD131080 OMZ131076:OMZ131080 OWV131076:OWV131080 PGR131076:PGR131080 PQN131076:PQN131080 QAJ131076:QAJ131080 QKF131076:QKF131080 QUB131076:QUB131080 RDX131076:RDX131080 RNT131076:RNT131080 RXP131076:RXP131080 SHL131076:SHL131080 SRH131076:SRH131080 TBD131076:TBD131080 TKZ131076:TKZ131080 TUV131076:TUV131080 UER131076:UER131080 UON131076:UON131080 UYJ131076:UYJ131080 VIF131076:VIF131080 VSB131076:VSB131080 WBX131076:WBX131080 WLT131076:WLT131080 WVP131076:WVP131080 H196612:H196616 JD196612:JD196616 SZ196612:SZ196616 ACV196612:ACV196616 AMR196612:AMR196616 AWN196612:AWN196616 BGJ196612:BGJ196616 BQF196612:BQF196616 CAB196612:CAB196616 CJX196612:CJX196616 CTT196612:CTT196616 DDP196612:DDP196616 DNL196612:DNL196616 DXH196612:DXH196616 EHD196612:EHD196616 EQZ196612:EQZ196616 FAV196612:FAV196616 FKR196612:FKR196616 FUN196612:FUN196616 GEJ196612:GEJ196616 GOF196612:GOF196616 GYB196612:GYB196616 HHX196612:HHX196616 HRT196612:HRT196616 IBP196612:IBP196616 ILL196612:ILL196616 IVH196612:IVH196616 JFD196612:JFD196616 JOZ196612:JOZ196616 JYV196612:JYV196616 KIR196612:KIR196616 KSN196612:KSN196616 LCJ196612:LCJ196616 LMF196612:LMF196616 LWB196612:LWB196616 MFX196612:MFX196616 MPT196612:MPT196616 MZP196612:MZP196616 NJL196612:NJL196616 NTH196612:NTH196616 ODD196612:ODD196616 OMZ196612:OMZ196616 OWV196612:OWV196616 PGR196612:PGR196616 PQN196612:PQN196616 QAJ196612:QAJ196616 QKF196612:QKF196616 QUB196612:QUB196616 RDX196612:RDX196616 RNT196612:RNT196616 RXP196612:RXP196616 SHL196612:SHL196616 SRH196612:SRH196616 TBD196612:TBD196616 TKZ196612:TKZ196616 TUV196612:TUV196616 UER196612:UER196616 UON196612:UON196616 UYJ196612:UYJ196616 VIF196612:VIF196616 VSB196612:VSB196616 WBX196612:WBX196616 WLT196612:WLT196616 WVP196612:WVP196616 H262148:H262152 JD262148:JD262152 SZ262148:SZ262152 ACV262148:ACV262152 AMR262148:AMR262152 AWN262148:AWN262152 BGJ262148:BGJ262152 BQF262148:BQF262152 CAB262148:CAB262152 CJX262148:CJX262152 CTT262148:CTT262152 DDP262148:DDP262152 DNL262148:DNL262152 DXH262148:DXH262152 EHD262148:EHD262152 EQZ262148:EQZ262152 FAV262148:FAV262152 FKR262148:FKR262152 FUN262148:FUN262152 GEJ262148:GEJ262152 GOF262148:GOF262152 GYB262148:GYB262152 HHX262148:HHX262152 HRT262148:HRT262152 IBP262148:IBP262152 ILL262148:ILL262152 IVH262148:IVH262152 JFD262148:JFD262152 JOZ262148:JOZ262152 JYV262148:JYV262152 KIR262148:KIR262152 KSN262148:KSN262152 LCJ262148:LCJ262152 LMF262148:LMF262152 LWB262148:LWB262152 MFX262148:MFX262152 MPT262148:MPT262152 MZP262148:MZP262152 NJL262148:NJL262152 NTH262148:NTH262152 ODD262148:ODD262152 OMZ262148:OMZ262152 OWV262148:OWV262152 PGR262148:PGR262152 PQN262148:PQN262152 QAJ262148:QAJ262152 QKF262148:QKF262152 QUB262148:QUB262152 RDX262148:RDX262152 RNT262148:RNT262152 RXP262148:RXP262152 SHL262148:SHL262152 SRH262148:SRH262152 TBD262148:TBD262152 TKZ262148:TKZ262152 TUV262148:TUV262152 UER262148:UER262152 UON262148:UON262152 UYJ262148:UYJ262152 VIF262148:VIF262152 VSB262148:VSB262152 WBX262148:WBX262152 WLT262148:WLT262152 WVP262148:WVP262152 H327684:H327688 JD327684:JD327688 SZ327684:SZ327688 ACV327684:ACV327688 AMR327684:AMR327688 AWN327684:AWN327688 BGJ327684:BGJ327688 BQF327684:BQF327688 CAB327684:CAB327688 CJX327684:CJX327688 CTT327684:CTT327688 DDP327684:DDP327688 DNL327684:DNL327688 DXH327684:DXH327688 EHD327684:EHD327688 EQZ327684:EQZ327688 FAV327684:FAV327688 FKR327684:FKR327688 FUN327684:FUN327688 GEJ327684:GEJ327688 GOF327684:GOF327688 GYB327684:GYB327688 HHX327684:HHX327688 HRT327684:HRT327688 IBP327684:IBP327688 ILL327684:ILL327688 IVH327684:IVH327688 JFD327684:JFD327688 JOZ327684:JOZ327688 JYV327684:JYV327688 KIR327684:KIR327688 KSN327684:KSN327688 LCJ327684:LCJ327688 LMF327684:LMF327688 LWB327684:LWB327688 MFX327684:MFX327688 MPT327684:MPT327688 MZP327684:MZP327688 NJL327684:NJL327688 NTH327684:NTH327688 ODD327684:ODD327688 OMZ327684:OMZ327688 OWV327684:OWV327688 PGR327684:PGR327688 PQN327684:PQN327688 QAJ327684:QAJ327688 QKF327684:QKF327688 QUB327684:QUB327688 RDX327684:RDX327688 RNT327684:RNT327688 RXP327684:RXP327688 SHL327684:SHL327688 SRH327684:SRH327688 TBD327684:TBD327688 TKZ327684:TKZ327688 TUV327684:TUV327688 UER327684:UER327688 UON327684:UON327688 UYJ327684:UYJ327688 VIF327684:VIF327688 VSB327684:VSB327688 WBX327684:WBX327688 WLT327684:WLT327688 WVP327684:WVP327688 H393220:H393224 JD393220:JD393224 SZ393220:SZ393224 ACV393220:ACV393224 AMR393220:AMR393224 AWN393220:AWN393224 BGJ393220:BGJ393224 BQF393220:BQF393224 CAB393220:CAB393224 CJX393220:CJX393224 CTT393220:CTT393224 DDP393220:DDP393224 DNL393220:DNL393224 DXH393220:DXH393224 EHD393220:EHD393224 EQZ393220:EQZ393224 FAV393220:FAV393224 FKR393220:FKR393224 FUN393220:FUN393224 GEJ393220:GEJ393224 GOF393220:GOF393224 GYB393220:GYB393224 HHX393220:HHX393224 HRT393220:HRT393224 IBP393220:IBP393224 ILL393220:ILL393224 IVH393220:IVH393224 JFD393220:JFD393224 JOZ393220:JOZ393224 JYV393220:JYV393224 KIR393220:KIR393224 KSN393220:KSN393224 LCJ393220:LCJ393224 LMF393220:LMF393224 LWB393220:LWB393224 MFX393220:MFX393224 MPT393220:MPT393224 MZP393220:MZP393224 NJL393220:NJL393224 NTH393220:NTH393224 ODD393220:ODD393224 OMZ393220:OMZ393224 OWV393220:OWV393224 PGR393220:PGR393224 PQN393220:PQN393224 QAJ393220:QAJ393224 QKF393220:QKF393224 QUB393220:QUB393224 RDX393220:RDX393224 RNT393220:RNT393224 RXP393220:RXP393224 SHL393220:SHL393224 SRH393220:SRH393224 TBD393220:TBD393224 TKZ393220:TKZ393224 TUV393220:TUV393224 UER393220:UER393224 UON393220:UON393224 UYJ393220:UYJ393224 VIF393220:VIF393224 VSB393220:VSB393224 WBX393220:WBX393224 WLT393220:WLT393224 WVP393220:WVP393224 H458756:H458760 JD458756:JD458760 SZ458756:SZ458760 ACV458756:ACV458760 AMR458756:AMR458760 AWN458756:AWN458760 BGJ458756:BGJ458760 BQF458756:BQF458760 CAB458756:CAB458760 CJX458756:CJX458760 CTT458756:CTT458760 DDP458756:DDP458760 DNL458756:DNL458760 DXH458756:DXH458760 EHD458756:EHD458760 EQZ458756:EQZ458760 FAV458756:FAV458760 FKR458756:FKR458760 FUN458756:FUN458760 GEJ458756:GEJ458760 GOF458756:GOF458760 GYB458756:GYB458760 HHX458756:HHX458760 HRT458756:HRT458760 IBP458756:IBP458760 ILL458756:ILL458760 IVH458756:IVH458760 JFD458756:JFD458760 JOZ458756:JOZ458760 JYV458756:JYV458760 KIR458756:KIR458760 KSN458756:KSN458760 LCJ458756:LCJ458760 LMF458756:LMF458760 LWB458756:LWB458760 MFX458756:MFX458760 MPT458756:MPT458760 MZP458756:MZP458760 NJL458756:NJL458760 NTH458756:NTH458760 ODD458756:ODD458760 OMZ458756:OMZ458760 OWV458756:OWV458760 PGR458756:PGR458760 PQN458756:PQN458760 QAJ458756:QAJ458760 QKF458756:QKF458760 QUB458756:QUB458760 RDX458756:RDX458760 RNT458756:RNT458760 RXP458756:RXP458760 SHL458756:SHL458760 SRH458756:SRH458760 TBD458756:TBD458760 TKZ458756:TKZ458760 TUV458756:TUV458760 UER458756:UER458760 UON458756:UON458760 UYJ458756:UYJ458760 VIF458756:VIF458760 VSB458756:VSB458760 WBX458756:WBX458760 WLT458756:WLT458760 WVP458756:WVP458760 H524292:H524296 JD524292:JD524296 SZ524292:SZ524296 ACV524292:ACV524296 AMR524292:AMR524296 AWN524292:AWN524296 BGJ524292:BGJ524296 BQF524292:BQF524296 CAB524292:CAB524296 CJX524292:CJX524296 CTT524292:CTT524296 DDP524292:DDP524296 DNL524292:DNL524296 DXH524292:DXH524296 EHD524292:EHD524296 EQZ524292:EQZ524296 FAV524292:FAV524296 FKR524292:FKR524296 FUN524292:FUN524296 GEJ524292:GEJ524296 GOF524292:GOF524296 GYB524292:GYB524296 HHX524292:HHX524296 HRT524292:HRT524296 IBP524292:IBP524296 ILL524292:ILL524296 IVH524292:IVH524296 JFD524292:JFD524296 JOZ524292:JOZ524296 JYV524292:JYV524296 KIR524292:KIR524296 KSN524292:KSN524296 LCJ524292:LCJ524296 LMF524292:LMF524296 LWB524292:LWB524296 MFX524292:MFX524296 MPT524292:MPT524296 MZP524292:MZP524296 NJL524292:NJL524296 NTH524292:NTH524296 ODD524292:ODD524296 OMZ524292:OMZ524296 OWV524292:OWV524296 PGR524292:PGR524296 PQN524292:PQN524296 QAJ524292:QAJ524296 QKF524292:QKF524296 QUB524292:QUB524296 RDX524292:RDX524296 RNT524292:RNT524296 RXP524292:RXP524296 SHL524292:SHL524296 SRH524292:SRH524296 TBD524292:TBD524296 TKZ524292:TKZ524296 TUV524292:TUV524296 UER524292:UER524296 UON524292:UON524296 UYJ524292:UYJ524296 VIF524292:VIF524296 VSB524292:VSB524296 WBX524292:WBX524296 WLT524292:WLT524296 WVP524292:WVP524296 H589828:H589832 JD589828:JD589832 SZ589828:SZ589832 ACV589828:ACV589832 AMR589828:AMR589832 AWN589828:AWN589832 BGJ589828:BGJ589832 BQF589828:BQF589832 CAB589828:CAB589832 CJX589828:CJX589832 CTT589828:CTT589832 DDP589828:DDP589832 DNL589828:DNL589832 DXH589828:DXH589832 EHD589828:EHD589832 EQZ589828:EQZ589832 FAV589828:FAV589832 FKR589828:FKR589832 FUN589828:FUN589832 GEJ589828:GEJ589832 GOF589828:GOF589832 GYB589828:GYB589832 HHX589828:HHX589832 HRT589828:HRT589832 IBP589828:IBP589832 ILL589828:ILL589832 IVH589828:IVH589832 JFD589828:JFD589832 JOZ589828:JOZ589832 JYV589828:JYV589832 KIR589828:KIR589832 KSN589828:KSN589832 LCJ589828:LCJ589832 LMF589828:LMF589832 LWB589828:LWB589832 MFX589828:MFX589832 MPT589828:MPT589832 MZP589828:MZP589832 NJL589828:NJL589832 NTH589828:NTH589832 ODD589828:ODD589832 OMZ589828:OMZ589832 OWV589828:OWV589832 PGR589828:PGR589832 PQN589828:PQN589832 QAJ589828:QAJ589832 QKF589828:QKF589832 QUB589828:QUB589832 RDX589828:RDX589832 RNT589828:RNT589832 RXP589828:RXP589832 SHL589828:SHL589832 SRH589828:SRH589832 TBD589828:TBD589832 TKZ589828:TKZ589832 TUV589828:TUV589832 UER589828:UER589832 UON589828:UON589832 UYJ589828:UYJ589832 VIF589828:VIF589832 VSB589828:VSB589832 WBX589828:WBX589832 WLT589828:WLT589832 WVP589828:WVP589832 H655364:H655368 JD655364:JD655368 SZ655364:SZ655368 ACV655364:ACV655368 AMR655364:AMR655368 AWN655364:AWN655368 BGJ655364:BGJ655368 BQF655364:BQF655368 CAB655364:CAB655368 CJX655364:CJX655368 CTT655364:CTT655368 DDP655364:DDP655368 DNL655364:DNL655368 DXH655364:DXH655368 EHD655364:EHD655368 EQZ655364:EQZ655368 FAV655364:FAV655368 FKR655364:FKR655368 FUN655364:FUN655368 GEJ655364:GEJ655368 GOF655364:GOF655368 GYB655364:GYB655368 HHX655364:HHX655368 HRT655364:HRT655368 IBP655364:IBP655368 ILL655364:ILL655368 IVH655364:IVH655368 JFD655364:JFD655368 JOZ655364:JOZ655368 JYV655364:JYV655368 KIR655364:KIR655368 KSN655364:KSN655368 LCJ655364:LCJ655368 LMF655364:LMF655368 LWB655364:LWB655368 MFX655364:MFX655368 MPT655364:MPT655368 MZP655364:MZP655368 NJL655364:NJL655368 NTH655364:NTH655368 ODD655364:ODD655368 OMZ655364:OMZ655368 OWV655364:OWV655368 PGR655364:PGR655368 PQN655364:PQN655368 QAJ655364:QAJ655368 QKF655364:QKF655368 QUB655364:QUB655368 RDX655364:RDX655368 RNT655364:RNT655368 RXP655364:RXP655368 SHL655364:SHL655368 SRH655364:SRH655368 TBD655364:TBD655368 TKZ655364:TKZ655368 TUV655364:TUV655368 UER655364:UER655368 UON655364:UON655368 UYJ655364:UYJ655368 VIF655364:VIF655368 VSB655364:VSB655368 WBX655364:WBX655368 WLT655364:WLT655368 WVP655364:WVP655368 H720900:H720904 JD720900:JD720904 SZ720900:SZ720904 ACV720900:ACV720904 AMR720900:AMR720904 AWN720900:AWN720904 BGJ720900:BGJ720904 BQF720900:BQF720904 CAB720900:CAB720904 CJX720900:CJX720904 CTT720900:CTT720904 DDP720900:DDP720904 DNL720900:DNL720904 DXH720900:DXH720904 EHD720900:EHD720904 EQZ720900:EQZ720904 FAV720900:FAV720904 FKR720900:FKR720904 FUN720900:FUN720904 GEJ720900:GEJ720904 GOF720900:GOF720904 GYB720900:GYB720904 HHX720900:HHX720904 HRT720900:HRT720904 IBP720900:IBP720904 ILL720900:ILL720904 IVH720900:IVH720904 JFD720900:JFD720904 JOZ720900:JOZ720904 JYV720900:JYV720904 KIR720900:KIR720904 KSN720900:KSN720904 LCJ720900:LCJ720904 LMF720900:LMF720904 LWB720900:LWB720904 MFX720900:MFX720904 MPT720900:MPT720904 MZP720900:MZP720904 NJL720900:NJL720904 NTH720900:NTH720904 ODD720900:ODD720904 OMZ720900:OMZ720904 OWV720900:OWV720904 PGR720900:PGR720904 PQN720900:PQN720904 QAJ720900:QAJ720904 QKF720900:QKF720904 QUB720900:QUB720904 RDX720900:RDX720904 RNT720900:RNT720904 RXP720900:RXP720904 SHL720900:SHL720904 SRH720900:SRH720904 TBD720900:TBD720904 TKZ720900:TKZ720904 TUV720900:TUV720904 UER720900:UER720904 UON720900:UON720904 UYJ720900:UYJ720904 VIF720900:VIF720904 VSB720900:VSB720904 WBX720900:WBX720904 WLT720900:WLT720904 WVP720900:WVP720904 H786436:H786440 JD786436:JD786440 SZ786436:SZ786440 ACV786436:ACV786440 AMR786436:AMR786440 AWN786436:AWN786440 BGJ786436:BGJ786440 BQF786436:BQF786440 CAB786436:CAB786440 CJX786436:CJX786440 CTT786436:CTT786440 DDP786436:DDP786440 DNL786436:DNL786440 DXH786436:DXH786440 EHD786436:EHD786440 EQZ786436:EQZ786440 FAV786436:FAV786440 FKR786436:FKR786440 FUN786436:FUN786440 GEJ786436:GEJ786440 GOF786436:GOF786440 GYB786436:GYB786440 HHX786436:HHX786440 HRT786436:HRT786440 IBP786436:IBP786440 ILL786436:ILL786440 IVH786436:IVH786440 JFD786436:JFD786440 JOZ786436:JOZ786440 JYV786436:JYV786440 KIR786436:KIR786440 KSN786436:KSN786440 LCJ786436:LCJ786440 LMF786436:LMF786440 LWB786436:LWB786440 MFX786436:MFX786440 MPT786436:MPT786440 MZP786436:MZP786440 NJL786436:NJL786440 NTH786436:NTH786440 ODD786436:ODD786440 OMZ786436:OMZ786440 OWV786436:OWV786440 PGR786436:PGR786440 PQN786436:PQN786440 QAJ786436:QAJ786440 QKF786436:QKF786440 QUB786436:QUB786440 RDX786436:RDX786440 RNT786436:RNT786440 RXP786436:RXP786440 SHL786436:SHL786440 SRH786436:SRH786440 TBD786436:TBD786440 TKZ786436:TKZ786440 TUV786436:TUV786440 UER786436:UER786440 UON786436:UON786440 UYJ786436:UYJ786440 VIF786436:VIF786440 VSB786436:VSB786440 WBX786436:WBX786440 WLT786436:WLT786440 WVP786436:WVP786440 H851972:H851976 JD851972:JD851976 SZ851972:SZ851976 ACV851972:ACV851976 AMR851972:AMR851976 AWN851972:AWN851976 BGJ851972:BGJ851976 BQF851972:BQF851976 CAB851972:CAB851976 CJX851972:CJX851976 CTT851972:CTT851976 DDP851972:DDP851976 DNL851972:DNL851976 DXH851972:DXH851976 EHD851972:EHD851976 EQZ851972:EQZ851976 FAV851972:FAV851976 FKR851972:FKR851976 FUN851972:FUN851976 GEJ851972:GEJ851976 GOF851972:GOF851976 GYB851972:GYB851976 HHX851972:HHX851976 HRT851972:HRT851976 IBP851972:IBP851976 ILL851972:ILL851976 IVH851972:IVH851976 JFD851972:JFD851976 JOZ851972:JOZ851976 JYV851972:JYV851976 KIR851972:KIR851976 KSN851972:KSN851976 LCJ851972:LCJ851976 LMF851972:LMF851976 LWB851972:LWB851976 MFX851972:MFX851976 MPT851972:MPT851976 MZP851972:MZP851976 NJL851972:NJL851976 NTH851972:NTH851976 ODD851972:ODD851976 OMZ851972:OMZ851976 OWV851972:OWV851976 PGR851972:PGR851976 PQN851972:PQN851976 QAJ851972:QAJ851976 QKF851972:QKF851976 QUB851972:QUB851976 RDX851972:RDX851976 RNT851972:RNT851976 RXP851972:RXP851976 SHL851972:SHL851976 SRH851972:SRH851976 TBD851972:TBD851976 TKZ851972:TKZ851976 TUV851972:TUV851976 UER851972:UER851976 UON851972:UON851976 UYJ851972:UYJ851976 VIF851972:VIF851976 VSB851972:VSB851976 WBX851972:WBX851976 WLT851972:WLT851976 WVP851972:WVP851976 H917508:H917512 JD917508:JD917512 SZ917508:SZ917512 ACV917508:ACV917512 AMR917508:AMR917512 AWN917508:AWN917512 BGJ917508:BGJ917512 BQF917508:BQF917512 CAB917508:CAB917512 CJX917508:CJX917512 CTT917508:CTT917512 DDP917508:DDP917512 DNL917508:DNL917512 DXH917508:DXH917512 EHD917508:EHD917512 EQZ917508:EQZ917512 FAV917508:FAV917512 FKR917508:FKR917512 FUN917508:FUN917512 GEJ917508:GEJ917512 GOF917508:GOF917512 GYB917508:GYB917512 HHX917508:HHX917512 HRT917508:HRT917512 IBP917508:IBP917512 ILL917508:ILL917512 IVH917508:IVH917512 JFD917508:JFD917512 JOZ917508:JOZ917512 JYV917508:JYV917512 KIR917508:KIR917512 KSN917508:KSN917512 LCJ917508:LCJ917512 LMF917508:LMF917512 LWB917508:LWB917512 MFX917508:MFX917512 MPT917508:MPT917512 MZP917508:MZP917512 NJL917508:NJL917512 NTH917508:NTH917512 ODD917508:ODD917512 OMZ917508:OMZ917512 OWV917508:OWV917512 PGR917508:PGR917512 PQN917508:PQN917512 QAJ917508:QAJ917512 QKF917508:QKF917512 QUB917508:QUB917512 RDX917508:RDX917512 RNT917508:RNT917512 RXP917508:RXP917512 SHL917508:SHL917512 SRH917508:SRH917512 TBD917508:TBD917512 TKZ917508:TKZ917512 TUV917508:TUV917512 UER917508:UER917512 UON917508:UON917512 UYJ917508:UYJ917512 VIF917508:VIF917512 VSB917508:VSB917512 WBX917508:WBX917512 WLT917508:WLT917512 WVP917508:WVP917512 H983044:H983048 JD983044:JD983048 SZ983044:SZ983048 ACV983044:ACV983048 AMR983044:AMR983048 AWN983044:AWN983048 BGJ983044:BGJ983048 BQF983044:BQF983048 CAB983044:CAB983048 CJX983044:CJX983048 CTT983044:CTT983048 DDP983044:DDP983048 DNL983044:DNL983048 DXH983044:DXH983048 EHD983044:EHD983048 EQZ983044:EQZ983048 FAV983044:FAV983048 FKR983044:FKR983048 FUN983044:FUN983048 GEJ983044:GEJ983048 GOF983044:GOF983048 GYB983044:GYB983048 HHX983044:HHX983048 HRT983044:HRT983048 IBP983044:IBP983048 ILL983044:ILL983048 IVH983044:IVH983048 JFD983044:JFD983048 JOZ983044:JOZ983048 JYV983044:JYV983048 KIR983044:KIR983048 KSN983044:KSN983048 LCJ983044:LCJ983048 LMF983044:LMF983048 LWB983044:LWB983048 MFX983044:MFX983048 MPT983044:MPT983048 MZP983044:MZP983048 NJL983044:NJL983048 NTH983044:NTH983048 ODD983044:ODD983048 OMZ983044:OMZ983048 OWV983044:OWV983048 PGR983044:PGR983048 PQN983044:PQN983048 QAJ983044:QAJ983048 QKF983044:QKF983048 QUB983044:QUB983048 RDX983044:RDX983048 RNT983044:RNT983048 RXP983044:RXP983048 SHL983044:SHL983048 SRH983044:SRH983048 TBD983044:TBD983048 TKZ983044:TKZ983048 TUV983044:TUV983048 UER983044:UER983048 UON983044:UON983048 UYJ983044:UYJ983048 VIF983044:VIF983048 VSB983044:VSB983048 WBX983044:WBX983048 WLT983044:WLT983048 WVP983044:WVP983048 H65510:H65518 JD65510:JD65518 SZ65510:SZ65518 ACV65510:ACV65518 AMR65510:AMR65518 AWN65510:AWN65518 BGJ65510:BGJ65518 BQF65510:BQF65518 CAB65510:CAB65518 CJX65510:CJX65518 CTT65510:CTT65518 DDP65510:DDP65518 DNL65510:DNL65518 DXH65510:DXH65518 EHD65510:EHD65518 EQZ65510:EQZ65518 FAV65510:FAV65518 FKR65510:FKR65518 FUN65510:FUN65518 GEJ65510:GEJ65518 GOF65510:GOF65518 GYB65510:GYB65518 HHX65510:HHX65518 HRT65510:HRT65518 IBP65510:IBP65518 ILL65510:ILL65518 IVH65510:IVH65518 JFD65510:JFD65518 JOZ65510:JOZ65518 JYV65510:JYV65518 KIR65510:KIR65518 KSN65510:KSN65518 LCJ65510:LCJ65518 LMF65510:LMF65518 LWB65510:LWB65518 MFX65510:MFX65518 MPT65510:MPT65518 MZP65510:MZP65518 NJL65510:NJL65518 NTH65510:NTH65518 ODD65510:ODD65518 OMZ65510:OMZ65518 OWV65510:OWV65518 PGR65510:PGR65518 PQN65510:PQN65518 QAJ65510:QAJ65518 QKF65510:QKF65518 QUB65510:QUB65518 RDX65510:RDX65518 RNT65510:RNT65518 RXP65510:RXP65518 SHL65510:SHL65518 SRH65510:SRH65518 TBD65510:TBD65518 TKZ65510:TKZ65518 TUV65510:TUV65518 UER65510:UER65518 UON65510:UON65518 UYJ65510:UYJ65518 VIF65510:VIF65518 VSB65510:VSB65518 WBX65510:WBX65518 WLT65510:WLT65518 WVP65510:WVP65518 H131046:H131054 JD131046:JD131054 SZ131046:SZ131054 ACV131046:ACV131054 AMR131046:AMR131054 AWN131046:AWN131054 BGJ131046:BGJ131054 BQF131046:BQF131054 CAB131046:CAB131054 CJX131046:CJX131054 CTT131046:CTT131054 DDP131046:DDP131054 DNL131046:DNL131054 DXH131046:DXH131054 EHD131046:EHD131054 EQZ131046:EQZ131054 FAV131046:FAV131054 FKR131046:FKR131054 FUN131046:FUN131054 GEJ131046:GEJ131054 GOF131046:GOF131054 GYB131046:GYB131054 HHX131046:HHX131054 HRT131046:HRT131054 IBP131046:IBP131054 ILL131046:ILL131054 IVH131046:IVH131054 JFD131046:JFD131054 JOZ131046:JOZ131054 JYV131046:JYV131054 KIR131046:KIR131054 KSN131046:KSN131054 LCJ131046:LCJ131054 LMF131046:LMF131054 LWB131046:LWB131054 MFX131046:MFX131054 MPT131046:MPT131054 MZP131046:MZP131054 NJL131046:NJL131054 NTH131046:NTH131054 ODD131046:ODD131054 OMZ131046:OMZ131054 OWV131046:OWV131054 PGR131046:PGR131054 PQN131046:PQN131054 QAJ131046:QAJ131054 QKF131046:QKF131054 QUB131046:QUB131054 RDX131046:RDX131054 RNT131046:RNT131054 RXP131046:RXP131054 SHL131046:SHL131054 SRH131046:SRH131054 TBD131046:TBD131054 TKZ131046:TKZ131054 TUV131046:TUV131054 UER131046:UER131054 UON131046:UON131054 UYJ131046:UYJ131054 VIF131046:VIF131054 VSB131046:VSB131054 WBX131046:WBX131054 WLT131046:WLT131054 WVP131046:WVP131054 H196582:H196590 JD196582:JD196590 SZ196582:SZ196590 ACV196582:ACV196590 AMR196582:AMR196590 AWN196582:AWN196590 BGJ196582:BGJ196590 BQF196582:BQF196590 CAB196582:CAB196590 CJX196582:CJX196590 CTT196582:CTT196590 DDP196582:DDP196590 DNL196582:DNL196590 DXH196582:DXH196590 EHD196582:EHD196590 EQZ196582:EQZ196590 FAV196582:FAV196590 FKR196582:FKR196590 FUN196582:FUN196590 GEJ196582:GEJ196590 GOF196582:GOF196590 GYB196582:GYB196590 HHX196582:HHX196590 HRT196582:HRT196590 IBP196582:IBP196590 ILL196582:ILL196590 IVH196582:IVH196590 JFD196582:JFD196590 JOZ196582:JOZ196590 JYV196582:JYV196590 KIR196582:KIR196590 KSN196582:KSN196590 LCJ196582:LCJ196590 LMF196582:LMF196590 LWB196582:LWB196590 MFX196582:MFX196590 MPT196582:MPT196590 MZP196582:MZP196590 NJL196582:NJL196590 NTH196582:NTH196590 ODD196582:ODD196590 OMZ196582:OMZ196590 OWV196582:OWV196590 PGR196582:PGR196590 PQN196582:PQN196590 QAJ196582:QAJ196590 QKF196582:QKF196590 QUB196582:QUB196590 RDX196582:RDX196590 RNT196582:RNT196590 RXP196582:RXP196590 SHL196582:SHL196590 SRH196582:SRH196590 TBD196582:TBD196590 TKZ196582:TKZ196590 TUV196582:TUV196590 UER196582:UER196590 UON196582:UON196590 UYJ196582:UYJ196590 VIF196582:VIF196590 VSB196582:VSB196590 WBX196582:WBX196590 WLT196582:WLT196590 WVP196582:WVP196590 H262118:H262126 JD262118:JD262126 SZ262118:SZ262126 ACV262118:ACV262126 AMR262118:AMR262126 AWN262118:AWN262126 BGJ262118:BGJ262126 BQF262118:BQF262126 CAB262118:CAB262126 CJX262118:CJX262126 CTT262118:CTT262126 DDP262118:DDP262126 DNL262118:DNL262126 DXH262118:DXH262126 EHD262118:EHD262126 EQZ262118:EQZ262126 FAV262118:FAV262126 FKR262118:FKR262126 FUN262118:FUN262126 GEJ262118:GEJ262126 GOF262118:GOF262126 GYB262118:GYB262126 HHX262118:HHX262126 HRT262118:HRT262126 IBP262118:IBP262126 ILL262118:ILL262126 IVH262118:IVH262126 JFD262118:JFD262126 JOZ262118:JOZ262126 JYV262118:JYV262126 KIR262118:KIR262126 KSN262118:KSN262126 LCJ262118:LCJ262126 LMF262118:LMF262126 LWB262118:LWB262126 MFX262118:MFX262126 MPT262118:MPT262126 MZP262118:MZP262126 NJL262118:NJL262126 NTH262118:NTH262126 ODD262118:ODD262126 OMZ262118:OMZ262126 OWV262118:OWV262126 PGR262118:PGR262126 PQN262118:PQN262126 QAJ262118:QAJ262126 QKF262118:QKF262126 QUB262118:QUB262126 RDX262118:RDX262126 RNT262118:RNT262126 RXP262118:RXP262126 SHL262118:SHL262126 SRH262118:SRH262126 TBD262118:TBD262126 TKZ262118:TKZ262126 TUV262118:TUV262126 UER262118:UER262126 UON262118:UON262126 UYJ262118:UYJ262126 VIF262118:VIF262126 VSB262118:VSB262126 WBX262118:WBX262126 WLT262118:WLT262126 WVP262118:WVP262126 H327654:H327662 JD327654:JD327662 SZ327654:SZ327662 ACV327654:ACV327662 AMR327654:AMR327662 AWN327654:AWN327662 BGJ327654:BGJ327662 BQF327654:BQF327662 CAB327654:CAB327662 CJX327654:CJX327662 CTT327654:CTT327662 DDP327654:DDP327662 DNL327654:DNL327662 DXH327654:DXH327662 EHD327654:EHD327662 EQZ327654:EQZ327662 FAV327654:FAV327662 FKR327654:FKR327662 FUN327654:FUN327662 GEJ327654:GEJ327662 GOF327654:GOF327662 GYB327654:GYB327662 HHX327654:HHX327662 HRT327654:HRT327662 IBP327654:IBP327662 ILL327654:ILL327662 IVH327654:IVH327662 JFD327654:JFD327662 JOZ327654:JOZ327662 JYV327654:JYV327662 KIR327654:KIR327662 KSN327654:KSN327662 LCJ327654:LCJ327662 LMF327654:LMF327662 LWB327654:LWB327662 MFX327654:MFX327662 MPT327654:MPT327662 MZP327654:MZP327662 NJL327654:NJL327662 NTH327654:NTH327662 ODD327654:ODD327662 OMZ327654:OMZ327662 OWV327654:OWV327662 PGR327654:PGR327662 PQN327654:PQN327662 QAJ327654:QAJ327662 QKF327654:QKF327662 QUB327654:QUB327662 RDX327654:RDX327662 RNT327654:RNT327662 RXP327654:RXP327662 SHL327654:SHL327662 SRH327654:SRH327662 TBD327654:TBD327662 TKZ327654:TKZ327662 TUV327654:TUV327662 UER327654:UER327662 UON327654:UON327662 UYJ327654:UYJ327662 VIF327654:VIF327662 VSB327654:VSB327662 WBX327654:WBX327662 WLT327654:WLT327662 WVP327654:WVP327662 H393190:H393198 JD393190:JD393198 SZ393190:SZ393198 ACV393190:ACV393198 AMR393190:AMR393198 AWN393190:AWN393198 BGJ393190:BGJ393198 BQF393190:BQF393198 CAB393190:CAB393198 CJX393190:CJX393198 CTT393190:CTT393198 DDP393190:DDP393198 DNL393190:DNL393198 DXH393190:DXH393198 EHD393190:EHD393198 EQZ393190:EQZ393198 FAV393190:FAV393198 FKR393190:FKR393198 FUN393190:FUN393198 GEJ393190:GEJ393198 GOF393190:GOF393198 GYB393190:GYB393198 HHX393190:HHX393198 HRT393190:HRT393198 IBP393190:IBP393198 ILL393190:ILL393198 IVH393190:IVH393198 JFD393190:JFD393198 JOZ393190:JOZ393198 JYV393190:JYV393198 KIR393190:KIR393198 KSN393190:KSN393198 LCJ393190:LCJ393198 LMF393190:LMF393198 LWB393190:LWB393198 MFX393190:MFX393198 MPT393190:MPT393198 MZP393190:MZP393198 NJL393190:NJL393198 NTH393190:NTH393198 ODD393190:ODD393198 OMZ393190:OMZ393198 OWV393190:OWV393198 PGR393190:PGR393198 PQN393190:PQN393198 QAJ393190:QAJ393198 QKF393190:QKF393198 QUB393190:QUB393198 RDX393190:RDX393198 RNT393190:RNT393198 RXP393190:RXP393198 SHL393190:SHL393198 SRH393190:SRH393198 TBD393190:TBD393198 TKZ393190:TKZ393198 TUV393190:TUV393198 UER393190:UER393198 UON393190:UON393198 UYJ393190:UYJ393198 VIF393190:VIF393198 VSB393190:VSB393198 WBX393190:WBX393198 WLT393190:WLT393198 WVP393190:WVP393198 H458726:H458734 JD458726:JD458734 SZ458726:SZ458734 ACV458726:ACV458734 AMR458726:AMR458734 AWN458726:AWN458734 BGJ458726:BGJ458734 BQF458726:BQF458734 CAB458726:CAB458734 CJX458726:CJX458734 CTT458726:CTT458734 DDP458726:DDP458734 DNL458726:DNL458734 DXH458726:DXH458734 EHD458726:EHD458734 EQZ458726:EQZ458734 FAV458726:FAV458734 FKR458726:FKR458734 FUN458726:FUN458734 GEJ458726:GEJ458734 GOF458726:GOF458734 GYB458726:GYB458734 HHX458726:HHX458734 HRT458726:HRT458734 IBP458726:IBP458734 ILL458726:ILL458734 IVH458726:IVH458734 JFD458726:JFD458734 JOZ458726:JOZ458734 JYV458726:JYV458734 KIR458726:KIR458734 KSN458726:KSN458734 LCJ458726:LCJ458734 LMF458726:LMF458734 LWB458726:LWB458734 MFX458726:MFX458734 MPT458726:MPT458734 MZP458726:MZP458734 NJL458726:NJL458734 NTH458726:NTH458734 ODD458726:ODD458734 OMZ458726:OMZ458734 OWV458726:OWV458734 PGR458726:PGR458734 PQN458726:PQN458734 QAJ458726:QAJ458734 QKF458726:QKF458734 QUB458726:QUB458734 RDX458726:RDX458734 RNT458726:RNT458734 RXP458726:RXP458734 SHL458726:SHL458734 SRH458726:SRH458734 TBD458726:TBD458734 TKZ458726:TKZ458734 TUV458726:TUV458734 UER458726:UER458734 UON458726:UON458734 UYJ458726:UYJ458734 VIF458726:VIF458734 VSB458726:VSB458734 WBX458726:WBX458734 WLT458726:WLT458734 WVP458726:WVP458734 H524262:H524270 JD524262:JD524270 SZ524262:SZ524270 ACV524262:ACV524270 AMR524262:AMR524270 AWN524262:AWN524270 BGJ524262:BGJ524270 BQF524262:BQF524270 CAB524262:CAB524270 CJX524262:CJX524270 CTT524262:CTT524270 DDP524262:DDP524270 DNL524262:DNL524270 DXH524262:DXH524270 EHD524262:EHD524270 EQZ524262:EQZ524270 FAV524262:FAV524270 FKR524262:FKR524270 FUN524262:FUN524270 GEJ524262:GEJ524270 GOF524262:GOF524270 GYB524262:GYB524270 HHX524262:HHX524270 HRT524262:HRT524270 IBP524262:IBP524270 ILL524262:ILL524270 IVH524262:IVH524270 JFD524262:JFD524270 JOZ524262:JOZ524270 JYV524262:JYV524270 KIR524262:KIR524270 KSN524262:KSN524270 LCJ524262:LCJ524270 LMF524262:LMF524270 LWB524262:LWB524270 MFX524262:MFX524270 MPT524262:MPT524270 MZP524262:MZP524270 NJL524262:NJL524270 NTH524262:NTH524270 ODD524262:ODD524270 OMZ524262:OMZ524270 OWV524262:OWV524270 PGR524262:PGR524270 PQN524262:PQN524270 QAJ524262:QAJ524270 QKF524262:QKF524270 QUB524262:QUB524270 RDX524262:RDX524270 RNT524262:RNT524270 RXP524262:RXP524270 SHL524262:SHL524270 SRH524262:SRH524270 TBD524262:TBD524270 TKZ524262:TKZ524270 TUV524262:TUV524270 UER524262:UER524270 UON524262:UON524270 UYJ524262:UYJ524270 VIF524262:VIF524270 VSB524262:VSB524270 WBX524262:WBX524270 WLT524262:WLT524270 WVP524262:WVP524270 H589798:H589806 JD589798:JD589806 SZ589798:SZ589806 ACV589798:ACV589806 AMR589798:AMR589806 AWN589798:AWN589806 BGJ589798:BGJ589806 BQF589798:BQF589806 CAB589798:CAB589806 CJX589798:CJX589806 CTT589798:CTT589806 DDP589798:DDP589806 DNL589798:DNL589806 DXH589798:DXH589806 EHD589798:EHD589806 EQZ589798:EQZ589806 FAV589798:FAV589806 FKR589798:FKR589806 FUN589798:FUN589806 GEJ589798:GEJ589806 GOF589798:GOF589806 GYB589798:GYB589806 HHX589798:HHX589806 HRT589798:HRT589806 IBP589798:IBP589806 ILL589798:ILL589806 IVH589798:IVH589806 JFD589798:JFD589806 JOZ589798:JOZ589806 JYV589798:JYV589806 KIR589798:KIR589806 KSN589798:KSN589806 LCJ589798:LCJ589806 LMF589798:LMF589806 LWB589798:LWB589806 MFX589798:MFX589806 MPT589798:MPT589806 MZP589798:MZP589806 NJL589798:NJL589806 NTH589798:NTH589806 ODD589798:ODD589806 OMZ589798:OMZ589806 OWV589798:OWV589806 PGR589798:PGR589806 PQN589798:PQN589806 QAJ589798:QAJ589806 QKF589798:QKF589806 QUB589798:QUB589806 RDX589798:RDX589806 RNT589798:RNT589806 RXP589798:RXP589806 SHL589798:SHL589806 SRH589798:SRH589806 TBD589798:TBD589806 TKZ589798:TKZ589806 TUV589798:TUV589806 UER589798:UER589806 UON589798:UON589806 UYJ589798:UYJ589806 VIF589798:VIF589806 VSB589798:VSB589806 WBX589798:WBX589806 WLT589798:WLT589806 WVP589798:WVP589806 H655334:H655342 JD655334:JD655342 SZ655334:SZ655342 ACV655334:ACV655342 AMR655334:AMR655342 AWN655334:AWN655342 BGJ655334:BGJ655342 BQF655334:BQF655342 CAB655334:CAB655342 CJX655334:CJX655342 CTT655334:CTT655342 DDP655334:DDP655342 DNL655334:DNL655342 DXH655334:DXH655342 EHD655334:EHD655342 EQZ655334:EQZ655342 FAV655334:FAV655342 FKR655334:FKR655342 FUN655334:FUN655342 GEJ655334:GEJ655342 GOF655334:GOF655342 GYB655334:GYB655342 HHX655334:HHX655342 HRT655334:HRT655342 IBP655334:IBP655342 ILL655334:ILL655342 IVH655334:IVH655342 JFD655334:JFD655342 JOZ655334:JOZ655342 JYV655334:JYV655342 KIR655334:KIR655342 KSN655334:KSN655342 LCJ655334:LCJ655342 LMF655334:LMF655342 LWB655334:LWB655342 MFX655334:MFX655342 MPT655334:MPT655342 MZP655334:MZP655342 NJL655334:NJL655342 NTH655334:NTH655342 ODD655334:ODD655342 OMZ655334:OMZ655342 OWV655334:OWV655342 PGR655334:PGR655342 PQN655334:PQN655342 QAJ655334:QAJ655342 QKF655334:QKF655342 QUB655334:QUB655342 RDX655334:RDX655342 RNT655334:RNT655342 RXP655334:RXP655342 SHL655334:SHL655342 SRH655334:SRH655342 TBD655334:TBD655342 TKZ655334:TKZ655342 TUV655334:TUV655342 UER655334:UER655342 UON655334:UON655342 UYJ655334:UYJ655342 VIF655334:VIF655342 VSB655334:VSB655342 WBX655334:WBX655342 WLT655334:WLT655342 WVP655334:WVP655342 H720870:H720878 JD720870:JD720878 SZ720870:SZ720878 ACV720870:ACV720878 AMR720870:AMR720878 AWN720870:AWN720878 BGJ720870:BGJ720878 BQF720870:BQF720878 CAB720870:CAB720878 CJX720870:CJX720878 CTT720870:CTT720878 DDP720870:DDP720878 DNL720870:DNL720878 DXH720870:DXH720878 EHD720870:EHD720878 EQZ720870:EQZ720878 FAV720870:FAV720878 FKR720870:FKR720878 FUN720870:FUN720878 GEJ720870:GEJ720878 GOF720870:GOF720878 GYB720870:GYB720878 HHX720870:HHX720878 HRT720870:HRT720878 IBP720870:IBP720878 ILL720870:ILL720878 IVH720870:IVH720878 JFD720870:JFD720878 JOZ720870:JOZ720878 JYV720870:JYV720878 KIR720870:KIR720878 KSN720870:KSN720878 LCJ720870:LCJ720878 LMF720870:LMF720878 LWB720870:LWB720878 MFX720870:MFX720878 MPT720870:MPT720878 MZP720870:MZP720878 NJL720870:NJL720878 NTH720870:NTH720878 ODD720870:ODD720878 OMZ720870:OMZ720878 OWV720870:OWV720878 PGR720870:PGR720878 PQN720870:PQN720878 QAJ720870:QAJ720878 QKF720870:QKF720878 QUB720870:QUB720878 RDX720870:RDX720878 RNT720870:RNT720878 RXP720870:RXP720878 SHL720870:SHL720878 SRH720870:SRH720878 TBD720870:TBD720878 TKZ720870:TKZ720878 TUV720870:TUV720878 UER720870:UER720878 UON720870:UON720878 UYJ720870:UYJ720878 VIF720870:VIF720878 VSB720870:VSB720878 WBX720870:WBX720878 WLT720870:WLT720878 WVP720870:WVP720878 H786406:H786414 JD786406:JD786414 SZ786406:SZ786414 ACV786406:ACV786414 AMR786406:AMR786414 AWN786406:AWN786414 BGJ786406:BGJ786414 BQF786406:BQF786414 CAB786406:CAB786414 CJX786406:CJX786414 CTT786406:CTT786414 DDP786406:DDP786414 DNL786406:DNL786414 DXH786406:DXH786414 EHD786406:EHD786414 EQZ786406:EQZ786414 FAV786406:FAV786414 FKR786406:FKR786414 FUN786406:FUN786414 GEJ786406:GEJ786414 GOF786406:GOF786414 GYB786406:GYB786414 HHX786406:HHX786414 HRT786406:HRT786414 IBP786406:IBP786414 ILL786406:ILL786414 IVH786406:IVH786414 JFD786406:JFD786414 JOZ786406:JOZ786414 JYV786406:JYV786414 KIR786406:KIR786414 KSN786406:KSN786414 LCJ786406:LCJ786414 LMF786406:LMF786414 LWB786406:LWB786414 MFX786406:MFX786414 MPT786406:MPT786414 MZP786406:MZP786414 NJL786406:NJL786414 NTH786406:NTH786414 ODD786406:ODD786414 OMZ786406:OMZ786414 OWV786406:OWV786414 PGR786406:PGR786414 PQN786406:PQN786414 QAJ786406:QAJ786414 QKF786406:QKF786414 QUB786406:QUB786414 RDX786406:RDX786414 RNT786406:RNT786414 RXP786406:RXP786414 SHL786406:SHL786414 SRH786406:SRH786414 TBD786406:TBD786414 TKZ786406:TKZ786414 TUV786406:TUV786414 UER786406:UER786414 UON786406:UON786414 UYJ786406:UYJ786414 VIF786406:VIF786414 VSB786406:VSB786414 WBX786406:WBX786414 WLT786406:WLT786414 WVP786406:WVP786414 H851942:H851950 JD851942:JD851950 SZ851942:SZ851950 ACV851942:ACV851950 AMR851942:AMR851950 AWN851942:AWN851950 BGJ851942:BGJ851950 BQF851942:BQF851950 CAB851942:CAB851950 CJX851942:CJX851950 CTT851942:CTT851950 DDP851942:DDP851950 DNL851942:DNL851950 DXH851942:DXH851950 EHD851942:EHD851950 EQZ851942:EQZ851950 FAV851942:FAV851950 FKR851942:FKR851950 FUN851942:FUN851950 GEJ851942:GEJ851950 GOF851942:GOF851950 GYB851942:GYB851950 HHX851942:HHX851950 HRT851942:HRT851950 IBP851942:IBP851950 ILL851942:ILL851950 IVH851942:IVH851950 JFD851942:JFD851950 JOZ851942:JOZ851950 JYV851942:JYV851950 KIR851942:KIR851950 KSN851942:KSN851950 LCJ851942:LCJ851950 LMF851942:LMF851950 LWB851942:LWB851950 MFX851942:MFX851950 MPT851942:MPT851950 MZP851942:MZP851950 NJL851942:NJL851950 NTH851942:NTH851950 ODD851942:ODD851950 OMZ851942:OMZ851950 OWV851942:OWV851950 PGR851942:PGR851950 PQN851942:PQN851950 QAJ851942:QAJ851950 QKF851942:QKF851950 QUB851942:QUB851950 RDX851942:RDX851950 RNT851942:RNT851950 RXP851942:RXP851950 SHL851942:SHL851950 SRH851942:SRH851950 TBD851942:TBD851950 TKZ851942:TKZ851950 TUV851942:TUV851950 UER851942:UER851950 UON851942:UON851950 UYJ851942:UYJ851950 VIF851942:VIF851950 VSB851942:VSB851950 WBX851942:WBX851950 WLT851942:WLT851950 WVP851942:WVP851950 H917478:H917486 JD917478:JD917486 SZ917478:SZ917486 ACV917478:ACV917486 AMR917478:AMR917486 AWN917478:AWN917486 BGJ917478:BGJ917486 BQF917478:BQF917486 CAB917478:CAB917486 CJX917478:CJX917486 CTT917478:CTT917486 DDP917478:DDP917486 DNL917478:DNL917486 DXH917478:DXH917486 EHD917478:EHD917486 EQZ917478:EQZ917486 FAV917478:FAV917486 FKR917478:FKR917486 FUN917478:FUN917486 GEJ917478:GEJ917486 GOF917478:GOF917486 GYB917478:GYB917486 HHX917478:HHX917486 HRT917478:HRT917486 IBP917478:IBP917486 ILL917478:ILL917486 IVH917478:IVH917486 JFD917478:JFD917486 JOZ917478:JOZ917486 JYV917478:JYV917486 KIR917478:KIR917486 KSN917478:KSN917486 LCJ917478:LCJ917486 LMF917478:LMF917486 LWB917478:LWB917486 MFX917478:MFX917486 MPT917478:MPT917486 MZP917478:MZP917486 NJL917478:NJL917486 NTH917478:NTH917486 ODD917478:ODD917486 OMZ917478:OMZ917486 OWV917478:OWV917486 PGR917478:PGR917486 PQN917478:PQN917486 QAJ917478:QAJ917486 QKF917478:QKF917486 QUB917478:QUB917486 RDX917478:RDX917486 RNT917478:RNT917486 RXP917478:RXP917486 SHL917478:SHL917486 SRH917478:SRH917486 TBD917478:TBD917486 TKZ917478:TKZ917486 TUV917478:TUV917486 UER917478:UER917486 UON917478:UON917486 UYJ917478:UYJ917486 VIF917478:VIF917486 VSB917478:VSB917486 WBX917478:WBX917486 WLT917478:WLT917486 WVP917478:WVP917486 H983014:H983022 JD983014:JD983022 SZ983014:SZ983022 ACV983014:ACV983022 AMR983014:AMR983022 AWN983014:AWN983022 BGJ983014:BGJ983022 BQF983014:BQF983022 CAB983014:CAB983022 CJX983014:CJX983022 CTT983014:CTT983022 DDP983014:DDP983022 DNL983014:DNL983022 DXH983014:DXH983022 EHD983014:EHD983022 EQZ983014:EQZ983022 FAV983014:FAV983022 FKR983014:FKR983022 FUN983014:FUN983022 GEJ983014:GEJ983022 GOF983014:GOF983022 GYB983014:GYB983022 HHX983014:HHX983022 HRT983014:HRT983022 IBP983014:IBP983022 ILL983014:ILL983022 IVH983014:IVH983022 JFD983014:JFD983022 JOZ983014:JOZ983022 JYV983014:JYV983022 KIR983014:KIR983022 KSN983014:KSN983022 LCJ983014:LCJ983022 LMF983014:LMF983022 LWB983014:LWB983022 MFX983014:MFX983022 MPT983014:MPT983022 MZP983014:MZP983022 NJL983014:NJL983022 NTH983014:NTH983022 ODD983014:ODD983022 OMZ983014:OMZ983022 OWV983014:OWV983022 PGR983014:PGR983022 PQN983014:PQN983022 QAJ983014:QAJ983022 QKF983014:QKF983022 QUB983014:QUB983022 RDX983014:RDX983022 RNT983014:RNT983022 RXP983014:RXP983022 SHL983014:SHL983022 SRH983014:SRH983022 TBD983014:TBD983022 TKZ983014:TKZ983022 TUV983014:TUV983022 UER983014:UER983022 UON983014:UON983022 UYJ983014:UYJ983022 VIF983014:VIF983022 VSB983014:VSB983022 WBX983014:WBX983022 WLT983014:WLT983022 WVP983014:WVP983022 WVP5:WVP8 WLT5:WLT8 WBX5:WBX8 VSB5:VSB8 VIF5:VIF8 UYJ5:UYJ8 UON5:UON8 UER5:UER8 TUV5:TUV8 TKZ5:TKZ8 TBD5:TBD8 SRH5:SRH8 SHL5:SHL8 RXP5:RXP8 RNT5:RNT8 RDX5:RDX8 QUB5:QUB8 QKF5:QKF8 QAJ5:QAJ8 PQN5:PQN8 PGR5:PGR8 OWV5:OWV8 OMZ5:OMZ8 ODD5:ODD8 NTH5:NTH8 NJL5:NJL8 MZP5:MZP8 MPT5:MPT8 MFX5:MFX8 LWB5:LWB8 LMF5:LMF8 LCJ5:LCJ8 KSN5:KSN8 KIR5:KIR8 JYV5:JYV8 JOZ5:JOZ8 JFD5:JFD8 IVH5:IVH8 ILL5:ILL8 IBP5:IBP8 HRT5:HRT8 HHX5:HHX8 GYB5:GYB8 GOF5:GOF8 GEJ5:GEJ8 FUN5:FUN8 FKR5:FKR8 FAV5:FAV8 EQZ5:EQZ8 EHD5:EHD8 DXH5:DXH8 DNL5:DNL8 DDP5:DDP8 CTT5:CTT8 CJX5:CJX8 CAB5:CAB8 BQF5:BQF8 BGJ5:BGJ8 AWN5:AWN8 AMR5:AMR8 ACV5:ACV8 SZ5:SZ8 JD5:JD8 H5:H8" xr:uid="{38D448BB-F8A0-42FB-9D44-ABC6A3B62DCE}">
      <formula1>"発注元回収,受注者配達"</formula1>
    </dataValidation>
    <dataValidation imeMode="on" allowBlank="1" showInputMessage="1" showErrorMessage="1" sqref="M65509 JI65509 TE65509 ADA65509 AMW65509 AWS65509 BGO65509 BQK65509 CAG65509 CKC65509 CTY65509 DDU65509 DNQ65509 DXM65509 EHI65509 ERE65509 FBA65509 FKW65509 FUS65509 GEO65509 GOK65509 GYG65509 HIC65509 HRY65509 IBU65509 ILQ65509 IVM65509 JFI65509 JPE65509 JZA65509 KIW65509 KSS65509 LCO65509 LMK65509 LWG65509 MGC65509 MPY65509 MZU65509 NJQ65509 NTM65509 ODI65509 ONE65509 OXA65509 PGW65509 PQS65509 QAO65509 QKK65509 QUG65509 REC65509 RNY65509 RXU65509 SHQ65509 SRM65509 TBI65509 TLE65509 TVA65509 UEW65509 UOS65509 UYO65509 VIK65509 VSG65509 WCC65509 WLY65509 WVU65509 M131045 JI131045 TE131045 ADA131045 AMW131045 AWS131045 BGO131045 BQK131045 CAG131045 CKC131045 CTY131045 DDU131045 DNQ131045 DXM131045 EHI131045 ERE131045 FBA131045 FKW131045 FUS131045 GEO131045 GOK131045 GYG131045 HIC131045 HRY131045 IBU131045 ILQ131045 IVM131045 JFI131045 JPE131045 JZA131045 KIW131045 KSS131045 LCO131045 LMK131045 LWG131045 MGC131045 MPY131045 MZU131045 NJQ131045 NTM131045 ODI131045 ONE131045 OXA131045 PGW131045 PQS131045 QAO131045 QKK131045 QUG131045 REC131045 RNY131045 RXU131045 SHQ131045 SRM131045 TBI131045 TLE131045 TVA131045 UEW131045 UOS131045 UYO131045 VIK131045 VSG131045 WCC131045 WLY131045 WVU131045 M196581 JI196581 TE196581 ADA196581 AMW196581 AWS196581 BGO196581 BQK196581 CAG196581 CKC196581 CTY196581 DDU196581 DNQ196581 DXM196581 EHI196581 ERE196581 FBA196581 FKW196581 FUS196581 GEO196581 GOK196581 GYG196581 HIC196581 HRY196581 IBU196581 ILQ196581 IVM196581 JFI196581 JPE196581 JZA196581 KIW196581 KSS196581 LCO196581 LMK196581 LWG196581 MGC196581 MPY196581 MZU196581 NJQ196581 NTM196581 ODI196581 ONE196581 OXA196581 PGW196581 PQS196581 QAO196581 QKK196581 QUG196581 REC196581 RNY196581 RXU196581 SHQ196581 SRM196581 TBI196581 TLE196581 TVA196581 UEW196581 UOS196581 UYO196581 VIK196581 VSG196581 WCC196581 WLY196581 WVU196581 M262117 JI262117 TE262117 ADA262117 AMW262117 AWS262117 BGO262117 BQK262117 CAG262117 CKC262117 CTY262117 DDU262117 DNQ262117 DXM262117 EHI262117 ERE262117 FBA262117 FKW262117 FUS262117 GEO262117 GOK262117 GYG262117 HIC262117 HRY262117 IBU262117 ILQ262117 IVM262117 JFI262117 JPE262117 JZA262117 KIW262117 KSS262117 LCO262117 LMK262117 LWG262117 MGC262117 MPY262117 MZU262117 NJQ262117 NTM262117 ODI262117 ONE262117 OXA262117 PGW262117 PQS262117 QAO262117 QKK262117 QUG262117 REC262117 RNY262117 RXU262117 SHQ262117 SRM262117 TBI262117 TLE262117 TVA262117 UEW262117 UOS262117 UYO262117 VIK262117 VSG262117 WCC262117 WLY262117 WVU262117 M327653 JI327653 TE327653 ADA327653 AMW327653 AWS327653 BGO327653 BQK327653 CAG327653 CKC327653 CTY327653 DDU327653 DNQ327653 DXM327653 EHI327653 ERE327653 FBA327653 FKW327653 FUS327653 GEO327653 GOK327653 GYG327653 HIC327653 HRY327653 IBU327653 ILQ327653 IVM327653 JFI327653 JPE327653 JZA327653 KIW327653 KSS327653 LCO327653 LMK327653 LWG327653 MGC327653 MPY327653 MZU327653 NJQ327653 NTM327653 ODI327653 ONE327653 OXA327653 PGW327653 PQS327653 QAO327653 QKK327653 QUG327653 REC327653 RNY327653 RXU327653 SHQ327653 SRM327653 TBI327653 TLE327653 TVA327653 UEW327653 UOS327653 UYO327653 VIK327653 VSG327653 WCC327653 WLY327653 WVU327653 M393189 JI393189 TE393189 ADA393189 AMW393189 AWS393189 BGO393189 BQK393189 CAG393189 CKC393189 CTY393189 DDU393189 DNQ393189 DXM393189 EHI393189 ERE393189 FBA393189 FKW393189 FUS393189 GEO393189 GOK393189 GYG393189 HIC393189 HRY393189 IBU393189 ILQ393189 IVM393189 JFI393189 JPE393189 JZA393189 KIW393189 KSS393189 LCO393189 LMK393189 LWG393189 MGC393189 MPY393189 MZU393189 NJQ393189 NTM393189 ODI393189 ONE393189 OXA393189 PGW393189 PQS393189 QAO393189 QKK393189 QUG393189 REC393189 RNY393189 RXU393189 SHQ393189 SRM393189 TBI393189 TLE393189 TVA393189 UEW393189 UOS393189 UYO393189 VIK393189 VSG393189 WCC393189 WLY393189 WVU393189 M458725 JI458725 TE458725 ADA458725 AMW458725 AWS458725 BGO458725 BQK458725 CAG458725 CKC458725 CTY458725 DDU458725 DNQ458725 DXM458725 EHI458725 ERE458725 FBA458725 FKW458725 FUS458725 GEO458725 GOK458725 GYG458725 HIC458725 HRY458725 IBU458725 ILQ458725 IVM458725 JFI458725 JPE458725 JZA458725 KIW458725 KSS458725 LCO458725 LMK458725 LWG458725 MGC458725 MPY458725 MZU458725 NJQ458725 NTM458725 ODI458725 ONE458725 OXA458725 PGW458725 PQS458725 QAO458725 QKK458725 QUG458725 REC458725 RNY458725 RXU458725 SHQ458725 SRM458725 TBI458725 TLE458725 TVA458725 UEW458725 UOS458725 UYO458725 VIK458725 VSG458725 WCC458725 WLY458725 WVU458725 M524261 JI524261 TE524261 ADA524261 AMW524261 AWS524261 BGO524261 BQK524261 CAG524261 CKC524261 CTY524261 DDU524261 DNQ524261 DXM524261 EHI524261 ERE524261 FBA524261 FKW524261 FUS524261 GEO524261 GOK524261 GYG524261 HIC524261 HRY524261 IBU524261 ILQ524261 IVM524261 JFI524261 JPE524261 JZA524261 KIW524261 KSS524261 LCO524261 LMK524261 LWG524261 MGC524261 MPY524261 MZU524261 NJQ524261 NTM524261 ODI524261 ONE524261 OXA524261 PGW524261 PQS524261 QAO524261 QKK524261 QUG524261 REC524261 RNY524261 RXU524261 SHQ524261 SRM524261 TBI524261 TLE524261 TVA524261 UEW524261 UOS524261 UYO524261 VIK524261 VSG524261 WCC524261 WLY524261 WVU524261 M589797 JI589797 TE589797 ADA589797 AMW589797 AWS589797 BGO589797 BQK589797 CAG589797 CKC589797 CTY589797 DDU589797 DNQ589797 DXM589797 EHI589797 ERE589797 FBA589797 FKW589797 FUS589797 GEO589797 GOK589797 GYG589797 HIC589797 HRY589797 IBU589797 ILQ589797 IVM589797 JFI589797 JPE589797 JZA589797 KIW589797 KSS589797 LCO589797 LMK589797 LWG589797 MGC589797 MPY589797 MZU589797 NJQ589797 NTM589797 ODI589797 ONE589797 OXA589797 PGW589797 PQS589797 QAO589797 QKK589797 QUG589797 REC589797 RNY589797 RXU589797 SHQ589797 SRM589797 TBI589797 TLE589797 TVA589797 UEW589797 UOS589797 UYO589797 VIK589797 VSG589797 WCC589797 WLY589797 WVU589797 M655333 JI655333 TE655333 ADA655333 AMW655333 AWS655333 BGO655333 BQK655333 CAG655333 CKC655333 CTY655333 DDU655333 DNQ655333 DXM655333 EHI655333 ERE655333 FBA655333 FKW655333 FUS655333 GEO655333 GOK655333 GYG655333 HIC655333 HRY655333 IBU655333 ILQ655333 IVM655333 JFI655333 JPE655333 JZA655333 KIW655333 KSS655333 LCO655333 LMK655333 LWG655333 MGC655333 MPY655333 MZU655333 NJQ655333 NTM655333 ODI655333 ONE655333 OXA655333 PGW655333 PQS655333 QAO655333 QKK655333 QUG655333 REC655333 RNY655333 RXU655333 SHQ655333 SRM655333 TBI655333 TLE655333 TVA655333 UEW655333 UOS655333 UYO655333 VIK655333 VSG655333 WCC655333 WLY655333 WVU655333 M720869 JI720869 TE720869 ADA720869 AMW720869 AWS720869 BGO720869 BQK720869 CAG720869 CKC720869 CTY720869 DDU720869 DNQ720869 DXM720869 EHI720869 ERE720869 FBA720869 FKW720869 FUS720869 GEO720869 GOK720869 GYG720869 HIC720869 HRY720869 IBU720869 ILQ720869 IVM720869 JFI720869 JPE720869 JZA720869 KIW720869 KSS720869 LCO720869 LMK720869 LWG720869 MGC720869 MPY720869 MZU720869 NJQ720869 NTM720869 ODI720869 ONE720869 OXA720869 PGW720869 PQS720869 QAO720869 QKK720869 QUG720869 REC720869 RNY720869 RXU720869 SHQ720869 SRM720869 TBI720869 TLE720869 TVA720869 UEW720869 UOS720869 UYO720869 VIK720869 VSG720869 WCC720869 WLY720869 WVU720869 M786405 JI786405 TE786405 ADA786405 AMW786405 AWS786405 BGO786405 BQK786405 CAG786405 CKC786405 CTY786405 DDU786405 DNQ786405 DXM786405 EHI786405 ERE786405 FBA786405 FKW786405 FUS786405 GEO786405 GOK786405 GYG786405 HIC786405 HRY786405 IBU786405 ILQ786405 IVM786405 JFI786405 JPE786405 JZA786405 KIW786405 KSS786405 LCO786405 LMK786405 LWG786405 MGC786405 MPY786405 MZU786405 NJQ786405 NTM786405 ODI786405 ONE786405 OXA786405 PGW786405 PQS786405 QAO786405 QKK786405 QUG786405 REC786405 RNY786405 RXU786405 SHQ786405 SRM786405 TBI786405 TLE786405 TVA786405 UEW786405 UOS786405 UYO786405 VIK786405 VSG786405 WCC786405 WLY786405 WVU786405 M851941 JI851941 TE851941 ADA851941 AMW851941 AWS851941 BGO851941 BQK851941 CAG851941 CKC851941 CTY851941 DDU851941 DNQ851941 DXM851941 EHI851941 ERE851941 FBA851941 FKW851941 FUS851941 GEO851941 GOK851941 GYG851941 HIC851941 HRY851941 IBU851941 ILQ851941 IVM851941 JFI851941 JPE851941 JZA851941 KIW851941 KSS851941 LCO851941 LMK851941 LWG851941 MGC851941 MPY851941 MZU851941 NJQ851941 NTM851941 ODI851941 ONE851941 OXA851941 PGW851941 PQS851941 QAO851941 QKK851941 QUG851941 REC851941 RNY851941 RXU851941 SHQ851941 SRM851941 TBI851941 TLE851941 TVA851941 UEW851941 UOS851941 UYO851941 VIK851941 VSG851941 WCC851941 WLY851941 WVU851941 M917477 JI917477 TE917477 ADA917477 AMW917477 AWS917477 BGO917477 BQK917477 CAG917477 CKC917477 CTY917477 DDU917477 DNQ917477 DXM917477 EHI917477 ERE917477 FBA917477 FKW917477 FUS917477 GEO917477 GOK917477 GYG917477 HIC917477 HRY917477 IBU917477 ILQ917477 IVM917477 JFI917477 JPE917477 JZA917477 KIW917477 KSS917477 LCO917477 LMK917477 LWG917477 MGC917477 MPY917477 MZU917477 NJQ917477 NTM917477 ODI917477 ONE917477 OXA917477 PGW917477 PQS917477 QAO917477 QKK917477 QUG917477 REC917477 RNY917477 RXU917477 SHQ917477 SRM917477 TBI917477 TLE917477 TVA917477 UEW917477 UOS917477 UYO917477 VIK917477 VSG917477 WCC917477 WLY917477 WVU917477 M983013 JI983013 TE983013 ADA983013 AMW983013 AWS983013 BGO983013 BQK983013 CAG983013 CKC983013 CTY983013 DDU983013 DNQ983013 DXM983013 EHI983013 ERE983013 FBA983013 FKW983013 FUS983013 GEO983013 GOK983013 GYG983013 HIC983013 HRY983013 IBU983013 ILQ983013 IVM983013 JFI983013 JPE983013 JZA983013 KIW983013 KSS983013 LCO983013 LMK983013 LWG983013 MGC983013 MPY983013 MZU983013 NJQ983013 NTM983013 ODI983013 ONE983013 OXA983013 PGW983013 PQS983013 QAO983013 QKK983013 QUG983013 REC983013 RNY983013 RXU983013 SHQ983013 SRM983013 TBI983013 TLE983013 TVA983013 UEW983013 UOS983013 UYO983013 VIK983013 VSG983013 WCC983013 WLY983013 WVU983013" xr:uid="{CF5DA72F-B8B6-4A2E-A8DD-698487DB16C3}"/>
  </dataValidations>
  <hyperlinks>
    <hyperlink ref="P21" r:id="rId1" display="http://kure-fukushikai.com/honjo/" xr:uid="{4CEA8089-0820-408C-BC44-8CF682F6DC34}"/>
    <hyperlink ref="P18" r:id="rId2" display="http://www.norosangakuen.or.jp" xr:uid="{3AAECEC1-B0E4-4962-A95F-18D28D1739C9}"/>
    <hyperlink ref="Q18" r:id="rId3" display="info@norosangakuen.or.jp" xr:uid="{8216AF86-0619-4254-A69C-A22F98A66C55}"/>
    <hyperlink ref="Q22" r:id="rId4" display="sudachi.kurehikari@eos.ocn.ne.jp" xr:uid="{0D7FFE99-7E9B-40D4-B6B1-65D606F12729}"/>
  </hyperlinks>
  <pageMargins left="0.59055118110236227" right="0.19685039370078741" top="0.39370078740157483" bottom="0.27559055118110237" header="0.51181102362204722" footer="0"/>
  <pageSetup paperSize="8" scale="56" fitToHeight="0" orientation="landscape" cellComments="asDisplayed"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役務提供</vt:lpstr>
      <vt:lpstr>役務提供!Print_Area</vt:lpstr>
      <vt:lpstr>役務提供!Print_Titles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ｱｵﾔﾏ ｷｮｳｺ</dc:creator>
  <cp:lastModifiedBy>ｱｵﾔﾏ ｷｮｳｺ</cp:lastModifiedBy>
  <dcterms:created xsi:type="dcterms:W3CDTF">2023-08-29T00:27:05Z</dcterms:created>
  <dcterms:modified xsi:type="dcterms:W3CDTF">2023-08-29T00:38:18Z</dcterms:modified>
</cp:coreProperties>
</file>