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1"/>
  </bookViews>
  <sheets>
    <sheet name="申請書  (R5.６～)" sheetId="1" r:id="rId1"/>
    <sheet name="記載例 (R5.6～)" sheetId="2" r:id="rId2"/>
  </sheets>
  <definedNames>
    <definedName name="_xlnm.Print_Area" localSheetId="1">'記載例 (R5.6～)'!$A$1:$BE$108</definedName>
    <definedName name="_xlnm.Print_Area" localSheetId="0">'申請書  (R5.６～)'!$A$1:$BE$108</definedName>
  </definedNames>
  <calcPr fullCalcOnLoad="1"/>
</workbook>
</file>

<file path=xl/sharedStrings.xml><?xml version="1.0" encoding="utf-8"?>
<sst xmlns="http://schemas.openxmlformats.org/spreadsheetml/2006/main" count="156" uniqueCount="93">
  <si>
    <t>被保険者番号</t>
  </si>
  <si>
    <t>性　別</t>
  </si>
  <si>
    <t>男　　・　　女</t>
  </si>
  <si>
    <t>電話番号</t>
  </si>
  <si>
    <t>フリガナ</t>
  </si>
  <si>
    <t>被保険者氏名</t>
  </si>
  <si>
    <t>生年月日</t>
  </si>
  <si>
    <t>住所</t>
  </si>
  <si>
    <t>性別</t>
  </si>
  <si>
    <t>円</t>
  </si>
  <si>
    <t>申請者</t>
  </si>
  <si>
    <t>氏名</t>
  </si>
  <si>
    <t>口座振込</t>
  </si>
  <si>
    <t>銀　　行</t>
  </si>
  <si>
    <t xml:space="preserve"> 本  店</t>
  </si>
  <si>
    <t>種  目</t>
  </si>
  <si>
    <t>種目</t>
  </si>
  <si>
    <t>口　座　番　号</t>
  </si>
  <si>
    <t>口座番号</t>
  </si>
  <si>
    <t>信用金庫</t>
  </si>
  <si>
    <t>支  店</t>
  </si>
  <si>
    <t>組    合</t>
  </si>
  <si>
    <t>出張所</t>
  </si>
  <si>
    <t>１ 普通預金</t>
  </si>
  <si>
    <t>金融機関コード</t>
  </si>
  <si>
    <t>支店コード</t>
  </si>
  <si>
    <t>２ 当座預金</t>
  </si>
  <si>
    <t>依頼欄</t>
  </si>
  <si>
    <t>３ そ の 他</t>
  </si>
  <si>
    <t>フ　リ　ガ　ナ</t>
  </si>
  <si>
    <t>フリガナ</t>
  </si>
  <si>
    <t>口　座　名　義　人</t>
  </si>
  <si>
    <t>介護保険市町村特別給付支給申請書</t>
  </si>
  <si>
    <t>対象月</t>
  </si>
  <si>
    <t>住　所</t>
  </si>
  <si>
    <t>区分支給限度額を超えた費用金額合計</t>
  </si>
  <si>
    <t>サービスの
種類</t>
  </si>
  <si>
    <t>明　・　大　・　昭　　　　　年　　　　月　　　　日</t>
  </si>
  <si>
    <t>※呉市使用欄</t>
  </si>
  <si>
    <t>区分</t>
  </si>
  <si>
    <t>　１　受領委任払</t>
  </si>
  <si>
    <t>　２　償還払</t>
  </si>
  <si>
    <t>未納</t>
  </si>
  <si>
    <t>滞納</t>
  </si>
  <si>
    <t>有　・　無</t>
  </si>
  <si>
    <t>保険料納付状況</t>
  </si>
  <si>
    <t>係員</t>
  </si>
  <si>
    <t>係長</t>
  </si>
  <si>
    <t>課長</t>
  </si>
  <si>
    <t>領収書
確認欄</t>
  </si>
  <si>
    <t>サービス提供
証明書確認欄</t>
  </si>
  <si>
    <t>　備考</t>
  </si>
  <si>
    <t>　受付印</t>
  </si>
  <si>
    <t>サービス
事業者名</t>
  </si>
  <si>
    <t>　注意　　　この申請書に，該当月分の領収書及びサービス提供証明書も併せて添付してください。</t>
  </si>
  <si>
    <t>の支給を，呉市介護保険条例施行規則第１３条の５及び第１３条の６の規定により関係書類を添えて申請します。</t>
  </si>
  <si>
    <t>　次のとおり，市町村特別給付に係る居宅介護（介護予防）サービス費及び地域密着型介護（介護予防）サービス費</t>
  </si>
  <si>
    <t>　市町村特別給付に係る居宅介護（介護予防）サービス費及び地域密着型介護（介護予防）サービス費を</t>
  </si>
  <si>
    <t>下記の口座に振り込んでください。</t>
  </si>
  <si>
    <t>介護　太郎</t>
  </si>
  <si>
    <t>介　護　　太　郎</t>
  </si>
  <si>
    <t>２５－３１３６</t>
  </si>
  <si>
    <t>短期入所生活介護</t>
  </si>
  <si>
    <t>銀　　行</t>
  </si>
  <si>
    <t>信用金庫</t>
  </si>
  <si>
    <t>組    合</t>
  </si>
  <si>
    <t xml:space="preserve"> </t>
  </si>
  <si>
    <t>本  店</t>
  </si>
  <si>
    <t>支  店</t>
  </si>
  <si>
    <t>出張所</t>
  </si>
  <si>
    <t>介護保険市町村特別給付支給申請書</t>
  </si>
  <si>
    <t>記入例</t>
  </si>
  <si>
    <t>明　・　大　・　昭　　　９年　　１０月　　１１日</t>
  </si>
  <si>
    <t>Ｙ事業所</t>
  </si>
  <si>
    <t>　呉　市　長　様</t>
  </si>
  <si>
    <t>介　護　　太　郎</t>
  </si>
  <si>
    <t>カイゴ　　　　タロウ</t>
  </si>
  <si>
    <t>○○</t>
  </si>
  <si>
    <t>△△</t>
  </si>
  <si>
    <t>呉市中央４丁目1番６号</t>
  </si>
  <si>
    <t>呉市中央４丁目１番６号</t>
  </si>
  <si>
    <t>　呉　市　長　様</t>
  </si>
  <si>
    <t>令和　　　年　　　月　　　日</t>
  </si>
  <si>
    <t>　　　　　　年　　　　月分</t>
  </si>
  <si>
    <t>市町村特別給付
請求額　　
（９割～７割）</t>
  </si>
  <si>
    <r>
      <t xml:space="preserve">利用者負担額
</t>
    </r>
    <r>
      <rPr>
        <sz val="8"/>
        <rFont val="ＭＳ 明朝"/>
        <family val="1"/>
      </rPr>
      <t>（１割～３割）</t>
    </r>
  </si>
  <si>
    <t>受取口座</t>
  </si>
  <si>
    <t xml:space="preserve"> ※公金受取口座への振込を希望される場合(マイナポータルで公金受取口座を登録された呉市内の方に限ります。)
　は，以下の｢口座振込依頼欄」への記載は不要です。記載がある場合には以下の口座情報を優先します。</t>
  </si>
  <si>
    <t xml:space="preserve"> □　公金受取口座を利用する。</t>
  </si>
  <si>
    <t xml:space="preserve"> □　振込口座を指定する（以下の「口座振込依頼欄」を記入）。</t>
  </si>
  <si>
    <r>
      <t xml:space="preserve">令和 </t>
    </r>
    <r>
      <rPr>
        <b/>
        <sz val="12"/>
        <rFont val="ＭＳ 明朝"/>
        <family val="1"/>
      </rPr>
      <t xml:space="preserve">５ </t>
    </r>
    <r>
      <rPr>
        <sz val="10"/>
        <rFont val="ＭＳ 明朝"/>
        <family val="1"/>
      </rPr>
      <t xml:space="preserve">年 </t>
    </r>
    <r>
      <rPr>
        <b/>
        <sz val="12"/>
        <rFont val="ＭＳ 明朝"/>
        <family val="1"/>
      </rPr>
      <t xml:space="preserve">６ </t>
    </r>
    <r>
      <rPr>
        <sz val="10"/>
        <rFont val="ＭＳ 明朝"/>
        <family val="1"/>
      </rPr>
      <t xml:space="preserve">月 </t>
    </r>
    <r>
      <rPr>
        <b/>
        <sz val="12"/>
        <rFont val="ＭＳ 明朝"/>
        <family val="1"/>
      </rPr>
      <t xml:space="preserve">１ </t>
    </r>
    <r>
      <rPr>
        <sz val="10"/>
        <rFont val="ＭＳ 明朝"/>
        <family val="1"/>
      </rPr>
      <t>日</t>
    </r>
  </si>
  <si>
    <r>
      <rPr>
        <b/>
        <sz val="14"/>
        <rFont val="ＭＳ 明朝"/>
        <family val="1"/>
      </rPr>
      <t>令和５</t>
    </r>
    <r>
      <rPr>
        <sz val="12"/>
        <rFont val="ＭＳ 明朝"/>
        <family val="1"/>
      </rPr>
      <t>　年　</t>
    </r>
    <r>
      <rPr>
        <b/>
        <sz val="14"/>
        <rFont val="ＭＳ 明朝"/>
        <family val="1"/>
      </rPr>
      <t>１</t>
    </r>
    <r>
      <rPr>
        <sz val="12"/>
        <rFont val="ＭＳ 明朝"/>
        <family val="1"/>
      </rPr>
      <t>月分</t>
    </r>
  </si>
  <si>
    <r>
      <t xml:space="preserve"> </t>
    </r>
    <r>
      <rPr>
        <sz val="11"/>
        <rFont val="HGｺﾞｼｯｸM"/>
        <family val="3"/>
      </rPr>
      <t>☑</t>
    </r>
    <r>
      <rPr>
        <sz val="9"/>
        <rFont val="HGｺﾞｼｯｸM"/>
        <family val="3"/>
      </rPr>
      <t>　振込口座を指定する（以下の「口座振込依頼欄」を記入）。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</si>
</sst>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4.5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HGｺﾞｼｯｸM"/>
      <family val="3"/>
    </font>
    <font>
      <sz val="6"/>
      <name val="ＭＳ 明朝"/>
      <family val="1"/>
    </font>
    <font>
      <sz val="8"/>
      <name val="HGｺﾞｼｯｸM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dash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39</xdr:row>
      <xdr:rowOff>47625</xdr:rowOff>
    </xdr:from>
    <xdr:to>
      <xdr:col>20</xdr:col>
      <xdr:colOff>28575</xdr:colOff>
      <xdr:row>42</xdr:row>
      <xdr:rowOff>47625</xdr:rowOff>
    </xdr:to>
    <xdr:sp>
      <xdr:nvSpPr>
        <xdr:cNvPr id="1" name="Oval 1"/>
        <xdr:cNvSpPr>
          <a:spLocks/>
        </xdr:cNvSpPr>
      </xdr:nvSpPr>
      <xdr:spPr>
        <a:xfrm>
          <a:off x="2200275" y="3762375"/>
          <a:ext cx="3048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39</xdr:row>
      <xdr:rowOff>57150</xdr:rowOff>
    </xdr:from>
    <xdr:to>
      <xdr:col>48</xdr:col>
      <xdr:colOff>57150</xdr:colOff>
      <xdr:row>42</xdr:row>
      <xdr:rowOff>57150</xdr:rowOff>
    </xdr:to>
    <xdr:sp>
      <xdr:nvSpPr>
        <xdr:cNvPr id="2" name="Oval 2"/>
        <xdr:cNvSpPr>
          <a:spLocks/>
        </xdr:cNvSpPr>
      </xdr:nvSpPr>
      <xdr:spPr>
        <a:xfrm>
          <a:off x="5791200" y="3771900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81</xdr:row>
      <xdr:rowOff>9525</xdr:rowOff>
    </xdr:from>
    <xdr:to>
      <xdr:col>37</xdr:col>
      <xdr:colOff>57150</xdr:colOff>
      <xdr:row>83</xdr:row>
      <xdr:rowOff>9525</xdr:rowOff>
    </xdr:to>
    <xdr:sp>
      <xdr:nvSpPr>
        <xdr:cNvPr id="3" name="Oval 2"/>
        <xdr:cNvSpPr>
          <a:spLocks/>
        </xdr:cNvSpPr>
      </xdr:nvSpPr>
      <xdr:spPr>
        <a:xfrm>
          <a:off x="4457700" y="77057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8"/>
  <sheetViews>
    <sheetView view="pageBreakPreview" zoomScale="102" zoomScaleSheetLayoutView="102" workbookViewId="0" topLeftCell="A31">
      <selection activeCell="W49" sqref="W49"/>
    </sheetView>
  </sheetViews>
  <sheetFormatPr defaultColWidth="1.625" defaultRowHeight="7.5" customHeight="1"/>
  <cols>
    <col min="1" max="37" width="1.625" style="1" customWidth="1"/>
    <col min="38" max="57" width="1.75390625" style="1" customWidth="1"/>
    <col min="58" max="16384" width="1.625" style="1" customWidth="1"/>
  </cols>
  <sheetData>
    <row r="1" spans="1:57" ht="7.5" customHeight="1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ht="7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57" ht="7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</row>
    <row r="4" spans="1:5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66" t="s">
        <v>82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1:5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1:5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7.5" customHeight="1">
      <c r="A9" s="66" t="s">
        <v>74</v>
      </c>
      <c r="B9" s="66"/>
      <c r="C9" s="66"/>
      <c r="D9" s="66"/>
      <c r="E9" s="66"/>
      <c r="F9" s="66"/>
      <c r="G9" s="66"/>
      <c r="H9" s="66"/>
      <c r="I9" s="6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7.5" customHeight="1">
      <c r="A10" s="66"/>
      <c r="B10" s="66"/>
      <c r="C10" s="66"/>
      <c r="D10" s="66"/>
      <c r="E10" s="66"/>
      <c r="F10" s="66"/>
      <c r="G10" s="66"/>
      <c r="H10" s="66"/>
      <c r="I10" s="6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65" t="s">
        <v>7</v>
      </c>
      <c r="AI11" s="65"/>
      <c r="AJ11" s="65"/>
      <c r="AK11" s="65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2"/>
    </row>
    <row r="12" spans="1:57" ht="7.5" customHeight="1">
      <c r="A12" s="40"/>
      <c r="B12" s="40"/>
      <c r="C12" s="40"/>
      <c r="D12" s="40"/>
      <c r="E12" s="40"/>
      <c r="F12" s="40"/>
      <c r="G12" s="40"/>
      <c r="H12" s="40"/>
      <c r="I12" s="4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65"/>
      <c r="AI12" s="65"/>
      <c r="AJ12" s="65"/>
      <c r="AK12" s="65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2"/>
    </row>
    <row r="13" spans="1:57" ht="7.5" customHeight="1">
      <c r="A13" s="40"/>
      <c r="B13" s="40"/>
      <c r="C13" s="40"/>
      <c r="D13" s="40"/>
      <c r="E13" s="40"/>
      <c r="F13" s="40"/>
      <c r="G13" s="40"/>
      <c r="H13" s="40"/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47"/>
      <c r="AI13" s="47"/>
      <c r="AJ13" s="47"/>
      <c r="AK13" s="47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7.5" customHeight="1">
      <c r="A14" s="40"/>
      <c r="B14" s="40"/>
      <c r="C14" s="40"/>
      <c r="D14" s="40"/>
      <c r="E14" s="40"/>
      <c r="F14" s="40"/>
      <c r="G14" s="40"/>
      <c r="H14" s="40"/>
      <c r="I14" s="4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5" t="s">
        <v>10</v>
      </c>
      <c r="AC14" s="65"/>
      <c r="AD14" s="65"/>
      <c r="AE14" s="65"/>
      <c r="AF14" s="65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7.5" customHeight="1">
      <c r="A15" s="40"/>
      <c r="B15" s="40"/>
      <c r="C15" s="40"/>
      <c r="D15" s="40"/>
      <c r="E15" s="40"/>
      <c r="F15" s="40"/>
      <c r="G15" s="40"/>
      <c r="H15" s="40"/>
      <c r="I15" s="4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5"/>
      <c r="AC15" s="65"/>
      <c r="AD15" s="65"/>
      <c r="AE15" s="65"/>
      <c r="AF15" s="65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7.5" customHeight="1">
      <c r="A16" s="40"/>
      <c r="B16" s="40"/>
      <c r="C16" s="40"/>
      <c r="D16" s="40"/>
      <c r="E16" s="40"/>
      <c r="F16" s="40"/>
      <c r="G16" s="40"/>
      <c r="H16" s="40"/>
      <c r="I16" s="4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7"/>
      <c r="AC16" s="47"/>
      <c r="AD16" s="47"/>
      <c r="AE16" s="47"/>
      <c r="AF16" s="47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7.5" customHeight="1">
      <c r="A17" s="40"/>
      <c r="B17" s="40"/>
      <c r="C17" s="40"/>
      <c r="D17" s="40"/>
      <c r="E17" s="40"/>
      <c r="F17" s="40"/>
      <c r="G17" s="40"/>
      <c r="H17" s="40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5" t="s">
        <v>11</v>
      </c>
      <c r="AI17" s="65"/>
      <c r="AJ17" s="65"/>
      <c r="AK17" s="6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BA17" s="47"/>
      <c r="BB17" s="47"/>
      <c r="BC17" s="2"/>
      <c r="BD17" s="64"/>
      <c r="BE17" s="64"/>
    </row>
    <row r="18" spans="1:57" ht="7.5" customHeight="1">
      <c r="A18" s="40"/>
      <c r="B18" s="40"/>
      <c r="C18" s="40"/>
      <c r="D18" s="40"/>
      <c r="E18" s="40"/>
      <c r="F18" s="40"/>
      <c r="G18" s="40"/>
      <c r="H18" s="40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5"/>
      <c r="AI18" s="65"/>
      <c r="AJ18" s="65"/>
      <c r="AK18" s="6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47"/>
      <c r="BB18" s="47"/>
      <c r="BC18" s="2"/>
      <c r="BD18" s="64"/>
      <c r="BE18" s="64"/>
    </row>
    <row r="19" spans="1:57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7.5" customHeight="1">
      <c r="A20" s="40"/>
      <c r="B20" s="40"/>
      <c r="C20" s="40"/>
      <c r="D20" s="40"/>
      <c r="E20" s="40"/>
      <c r="F20" s="40"/>
      <c r="G20" s="40"/>
      <c r="H20" s="40"/>
      <c r="I20" s="4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7.5" customHeight="1">
      <c r="A21" s="66" t="s">
        <v>56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</row>
    <row r="22" spans="1:57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</row>
    <row r="23" spans="1:57" ht="7.5" customHeight="1">
      <c r="A23" s="66" t="s">
        <v>55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</row>
    <row r="24" spans="1:57" ht="7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</row>
    <row r="25" spans="1:57" ht="7.5" customHeight="1">
      <c r="A25" s="40"/>
      <c r="B25" s="40"/>
      <c r="C25" s="40"/>
      <c r="D25" s="40"/>
      <c r="E25" s="40"/>
      <c r="F25" s="40"/>
      <c r="G25" s="40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7.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7.5" customHeight="1">
      <c r="A27" s="30"/>
      <c r="B27" s="67" t="s">
        <v>33</v>
      </c>
      <c r="C27" s="67"/>
      <c r="D27" s="67"/>
      <c r="E27" s="67"/>
      <c r="F27" s="67"/>
      <c r="G27" s="67"/>
      <c r="H27" s="31"/>
      <c r="I27" s="70" t="s">
        <v>83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7.5" customHeight="1">
      <c r="A28" s="43"/>
      <c r="B28" s="68"/>
      <c r="C28" s="68"/>
      <c r="D28" s="68"/>
      <c r="E28" s="68"/>
      <c r="F28" s="68"/>
      <c r="G28" s="68"/>
      <c r="H28" s="44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7.5" customHeight="1">
      <c r="A29" s="32"/>
      <c r="B29" s="68"/>
      <c r="C29" s="68"/>
      <c r="D29" s="68"/>
      <c r="E29" s="68"/>
      <c r="F29" s="68"/>
      <c r="G29" s="68"/>
      <c r="H29" s="24"/>
      <c r="I29" s="76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7.5" customHeight="1">
      <c r="A30" s="32"/>
      <c r="B30" s="68"/>
      <c r="C30" s="68"/>
      <c r="D30" s="68"/>
      <c r="E30" s="68"/>
      <c r="F30" s="68"/>
      <c r="G30" s="68"/>
      <c r="H30" s="24"/>
      <c r="I30" s="76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7.5" customHeight="1">
      <c r="A31" s="33"/>
      <c r="B31" s="69"/>
      <c r="C31" s="69"/>
      <c r="D31" s="69"/>
      <c r="E31" s="69"/>
      <c r="F31" s="69"/>
      <c r="G31" s="69"/>
      <c r="H31" s="25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7.5" customHeight="1">
      <c r="A32" s="83"/>
      <c r="B32" s="85" t="s">
        <v>4</v>
      </c>
      <c r="C32" s="85"/>
      <c r="D32" s="85"/>
      <c r="E32" s="85"/>
      <c r="F32" s="85"/>
      <c r="G32" s="85"/>
      <c r="H32" s="87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23"/>
      <c r="AF32" s="15"/>
      <c r="AG32" s="15"/>
      <c r="AH32" s="15"/>
      <c r="AI32" s="15"/>
      <c r="AJ32" s="15"/>
      <c r="AK32" s="15"/>
      <c r="AL32" s="26"/>
      <c r="AM32" s="26"/>
      <c r="AN32" s="26"/>
      <c r="AO32" s="26"/>
      <c r="AP32" s="26"/>
      <c r="AQ32" s="26"/>
      <c r="AR32" s="26"/>
      <c r="AS32" s="26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7.5" customHeight="1" thickBot="1">
      <c r="A33" s="84"/>
      <c r="B33" s="86"/>
      <c r="C33" s="86"/>
      <c r="D33" s="86"/>
      <c r="E33" s="86"/>
      <c r="F33" s="86"/>
      <c r="G33" s="86"/>
      <c r="H33" s="8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  <c r="AE33" s="28"/>
      <c r="AF33" s="29"/>
      <c r="AG33" s="29"/>
      <c r="AH33" s="29"/>
      <c r="AI33" s="29"/>
      <c r="AJ33" s="29"/>
      <c r="AK33" s="29"/>
      <c r="AL33" s="26"/>
      <c r="AM33" s="26"/>
      <c r="AN33" s="26"/>
      <c r="AO33" s="26"/>
      <c r="AP33" s="26"/>
      <c r="AQ33" s="26"/>
      <c r="AR33" s="26"/>
      <c r="AS33" s="26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7.5" customHeight="1">
      <c r="A34" s="93"/>
      <c r="B34" s="96" t="s">
        <v>5</v>
      </c>
      <c r="C34" s="96"/>
      <c r="D34" s="96"/>
      <c r="E34" s="96"/>
      <c r="F34" s="96"/>
      <c r="G34" s="96"/>
      <c r="H34" s="9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103" t="s">
        <v>0</v>
      </c>
      <c r="AF34" s="97"/>
      <c r="AG34" s="97"/>
      <c r="AH34" s="97"/>
      <c r="AI34" s="97"/>
      <c r="AJ34" s="97"/>
      <c r="AK34" s="87"/>
      <c r="AL34" s="106"/>
      <c r="AM34" s="107"/>
      <c r="AN34" s="112"/>
      <c r="AO34" s="113"/>
      <c r="AP34" s="107"/>
      <c r="AQ34" s="107"/>
      <c r="AR34" s="112"/>
      <c r="AS34" s="113"/>
      <c r="AT34" s="118"/>
      <c r="AU34" s="119"/>
      <c r="AV34" s="124"/>
      <c r="AW34" s="119"/>
      <c r="AX34" s="124"/>
      <c r="AY34" s="119"/>
      <c r="AZ34" s="124"/>
      <c r="BA34" s="119"/>
      <c r="BB34" s="124"/>
      <c r="BC34" s="119"/>
      <c r="BD34" s="124"/>
      <c r="BE34" s="127"/>
    </row>
    <row r="35" spans="1:57" ht="7.5" customHeight="1">
      <c r="A35" s="94"/>
      <c r="B35" s="97"/>
      <c r="C35" s="97"/>
      <c r="D35" s="97"/>
      <c r="E35" s="97"/>
      <c r="F35" s="97"/>
      <c r="G35" s="97"/>
      <c r="H35" s="100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103"/>
      <c r="AF35" s="97"/>
      <c r="AG35" s="97"/>
      <c r="AH35" s="97"/>
      <c r="AI35" s="97"/>
      <c r="AJ35" s="97"/>
      <c r="AK35" s="87"/>
      <c r="AL35" s="108"/>
      <c r="AM35" s="109"/>
      <c r="AN35" s="114"/>
      <c r="AO35" s="115"/>
      <c r="AP35" s="109"/>
      <c r="AQ35" s="109"/>
      <c r="AR35" s="114"/>
      <c r="AS35" s="115"/>
      <c r="AT35" s="120"/>
      <c r="AU35" s="121"/>
      <c r="AV35" s="125"/>
      <c r="AW35" s="121"/>
      <c r="AX35" s="125"/>
      <c r="AY35" s="121"/>
      <c r="AZ35" s="125"/>
      <c r="BA35" s="121"/>
      <c r="BB35" s="125"/>
      <c r="BC35" s="121"/>
      <c r="BD35" s="125"/>
      <c r="BE35" s="128"/>
    </row>
    <row r="36" spans="1:57" ht="7.5" customHeight="1">
      <c r="A36" s="94"/>
      <c r="B36" s="97"/>
      <c r="C36" s="97"/>
      <c r="D36" s="97"/>
      <c r="E36" s="97"/>
      <c r="F36" s="97"/>
      <c r="G36" s="97"/>
      <c r="H36" s="100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97"/>
      <c r="AG36" s="97"/>
      <c r="AH36" s="97"/>
      <c r="AI36" s="97"/>
      <c r="AJ36" s="97"/>
      <c r="AK36" s="87"/>
      <c r="AL36" s="108"/>
      <c r="AM36" s="109"/>
      <c r="AN36" s="114"/>
      <c r="AO36" s="115"/>
      <c r="AP36" s="109"/>
      <c r="AQ36" s="109"/>
      <c r="AR36" s="114"/>
      <c r="AS36" s="115"/>
      <c r="AT36" s="120"/>
      <c r="AU36" s="121"/>
      <c r="AV36" s="125"/>
      <c r="AW36" s="121"/>
      <c r="AX36" s="125"/>
      <c r="AY36" s="121"/>
      <c r="AZ36" s="125"/>
      <c r="BA36" s="121"/>
      <c r="BB36" s="125"/>
      <c r="BC36" s="121"/>
      <c r="BD36" s="125"/>
      <c r="BE36" s="128"/>
    </row>
    <row r="37" spans="1:57" ht="7.5" customHeight="1">
      <c r="A37" s="94"/>
      <c r="B37" s="97"/>
      <c r="C37" s="97"/>
      <c r="D37" s="97"/>
      <c r="E37" s="97"/>
      <c r="F37" s="97"/>
      <c r="G37" s="97"/>
      <c r="H37" s="10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  <c r="AF37" s="97"/>
      <c r="AG37" s="97"/>
      <c r="AH37" s="97"/>
      <c r="AI37" s="97"/>
      <c r="AJ37" s="97"/>
      <c r="AK37" s="87"/>
      <c r="AL37" s="108"/>
      <c r="AM37" s="109"/>
      <c r="AN37" s="114"/>
      <c r="AO37" s="115"/>
      <c r="AP37" s="109"/>
      <c r="AQ37" s="109"/>
      <c r="AR37" s="114"/>
      <c r="AS37" s="115"/>
      <c r="AT37" s="120"/>
      <c r="AU37" s="121"/>
      <c r="AV37" s="125"/>
      <c r="AW37" s="121"/>
      <c r="AX37" s="125"/>
      <c r="AY37" s="121"/>
      <c r="AZ37" s="125"/>
      <c r="BA37" s="121"/>
      <c r="BB37" s="125"/>
      <c r="BC37" s="121"/>
      <c r="BD37" s="125"/>
      <c r="BE37" s="128"/>
    </row>
    <row r="38" spans="1:57" ht="7.5" customHeight="1">
      <c r="A38" s="94"/>
      <c r="B38" s="97"/>
      <c r="C38" s="97"/>
      <c r="D38" s="97"/>
      <c r="E38" s="97"/>
      <c r="F38" s="97"/>
      <c r="G38" s="97"/>
      <c r="H38" s="100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97"/>
      <c r="AG38" s="97"/>
      <c r="AH38" s="97"/>
      <c r="AI38" s="97"/>
      <c r="AJ38" s="97"/>
      <c r="AK38" s="87"/>
      <c r="AL38" s="108"/>
      <c r="AM38" s="109"/>
      <c r="AN38" s="114"/>
      <c r="AO38" s="115"/>
      <c r="AP38" s="109"/>
      <c r="AQ38" s="109"/>
      <c r="AR38" s="114"/>
      <c r="AS38" s="115"/>
      <c r="AT38" s="120"/>
      <c r="AU38" s="121"/>
      <c r="AV38" s="125"/>
      <c r="AW38" s="121"/>
      <c r="AX38" s="125"/>
      <c r="AY38" s="121"/>
      <c r="AZ38" s="125"/>
      <c r="BA38" s="121"/>
      <c r="BB38" s="125"/>
      <c r="BC38" s="121"/>
      <c r="BD38" s="125"/>
      <c r="BE38" s="128"/>
    </row>
    <row r="39" spans="1:57" ht="7.5" customHeight="1">
      <c r="A39" s="95"/>
      <c r="B39" s="98"/>
      <c r="C39" s="98"/>
      <c r="D39" s="98"/>
      <c r="E39" s="98"/>
      <c r="F39" s="98"/>
      <c r="G39" s="98"/>
      <c r="H39" s="101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4"/>
      <c r="AF39" s="98"/>
      <c r="AG39" s="98"/>
      <c r="AH39" s="98"/>
      <c r="AI39" s="98"/>
      <c r="AJ39" s="98"/>
      <c r="AK39" s="105"/>
      <c r="AL39" s="110"/>
      <c r="AM39" s="111"/>
      <c r="AN39" s="116"/>
      <c r="AO39" s="117"/>
      <c r="AP39" s="111"/>
      <c r="AQ39" s="111"/>
      <c r="AR39" s="116"/>
      <c r="AS39" s="117"/>
      <c r="AT39" s="122"/>
      <c r="AU39" s="123"/>
      <c r="AV39" s="126"/>
      <c r="AW39" s="123"/>
      <c r="AX39" s="126"/>
      <c r="AY39" s="123"/>
      <c r="AZ39" s="126"/>
      <c r="BA39" s="123"/>
      <c r="BB39" s="126"/>
      <c r="BC39" s="123"/>
      <c r="BD39" s="126"/>
      <c r="BE39" s="129"/>
    </row>
    <row r="40" spans="1:57" ht="7.5" customHeight="1">
      <c r="A40" s="130"/>
      <c r="B40" s="131" t="s">
        <v>6</v>
      </c>
      <c r="C40" s="131"/>
      <c r="D40" s="131"/>
      <c r="E40" s="131"/>
      <c r="F40" s="131"/>
      <c r="G40" s="131"/>
      <c r="H40" s="133"/>
      <c r="I40" s="134" t="s">
        <v>37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7" t="s">
        <v>1</v>
      </c>
      <c r="AM40" s="131" t="s">
        <v>8</v>
      </c>
      <c r="AN40" s="131"/>
      <c r="AO40" s="131"/>
      <c r="AP40" s="131"/>
      <c r="AQ40" s="138"/>
      <c r="AR40" s="134" t="s">
        <v>2</v>
      </c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9"/>
    </row>
    <row r="41" spans="1:57" ht="7.5" customHeight="1">
      <c r="A41" s="94"/>
      <c r="B41" s="85"/>
      <c r="C41" s="85"/>
      <c r="D41" s="85"/>
      <c r="E41" s="85"/>
      <c r="F41" s="85"/>
      <c r="G41" s="85"/>
      <c r="H41" s="100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03"/>
      <c r="AM41" s="85"/>
      <c r="AN41" s="85"/>
      <c r="AO41" s="85"/>
      <c r="AP41" s="85"/>
      <c r="AQ41" s="87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40"/>
    </row>
    <row r="42" spans="1:57" ht="7.5" customHeight="1">
      <c r="A42" s="94"/>
      <c r="B42" s="85"/>
      <c r="C42" s="85"/>
      <c r="D42" s="85"/>
      <c r="E42" s="85"/>
      <c r="F42" s="85"/>
      <c r="G42" s="85"/>
      <c r="H42" s="100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03"/>
      <c r="AM42" s="85"/>
      <c r="AN42" s="85"/>
      <c r="AO42" s="85"/>
      <c r="AP42" s="85"/>
      <c r="AQ42" s="87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40"/>
    </row>
    <row r="43" spans="1:57" ht="7.5" customHeight="1">
      <c r="A43" s="95"/>
      <c r="B43" s="132"/>
      <c r="C43" s="132"/>
      <c r="D43" s="132"/>
      <c r="E43" s="132"/>
      <c r="F43" s="132"/>
      <c r="G43" s="132"/>
      <c r="H43" s="101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04"/>
      <c r="AM43" s="132"/>
      <c r="AN43" s="132"/>
      <c r="AO43" s="132"/>
      <c r="AP43" s="132"/>
      <c r="AQ43" s="105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41"/>
    </row>
    <row r="44" spans="1:57" ht="7.5" customHeight="1">
      <c r="A44" s="94"/>
      <c r="B44" s="142" t="s">
        <v>34</v>
      </c>
      <c r="C44" s="142"/>
      <c r="D44" s="142"/>
      <c r="E44" s="142"/>
      <c r="F44" s="142"/>
      <c r="G44" s="142"/>
      <c r="H44" s="100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2"/>
      <c r="AB44" s="22"/>
      <c r="AC44" s="22"/>
      <c r="AD44" s="22"/>
      <c r="AE44" s="22"/>
      <c r="AF44" s="22"/>
      <c r="AG44" s="22"/>
      <c r="AH44" s="15"/>
      <c r="AI44" s="15"/>
      <c r="AJ44" s="15"/>
      <c r="AK44" s="15"/>
      <c r="AL44" s="15"/>
      <c r="AM44" s="15"/>
      <c r="AN44" s="15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</row>
    <row r="45" spans="1:57" ht="7.5" customHeight="1">
      <c r="A45" s="94"/>
      <c r="B45" s="143"/>
      <c r="C45" s="143"/>
      <c r="D45" s="143"/>
      <c r="E45" s="143"/>
      <c r="F45" s="143"/>
      <c r="G45" s="143"/>
      <c r="H45" s="100"/>
      <c r="I45" s="1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2"/>
      <c r="AB45" s="22"/>
      <c r="AC45" s="22"/>
      <c r="AD45" s="22"/>
      <c r="AE45" s="22"/>
      <c r="AF45" s="22"/>
      <c r="AG45" s="22"/>
      <c r="AH45" s="15"/>
      <c r="AI45" s="15"/>
      <c r="AJ45" s="15"/>
      <c r="AK45" s="15"/>
      <c r="AL45" s="15"/>
      <c r="AM45" s="15"/>
      <c r="AN45" s="15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7"/>
    </row>
    <row r="46" spans="1:57" ht="7.5" customHeight="1">
      <c r="A46" s="94"/>
      <c r="B46" s="143"/>
      <c r="C46" s="143"/>
      <c r="D46" s="143"/>
      <c r="E46" s="143"/>
      <c r="F46" s="143"/>
      <c r="G46" s="143"/>
      <c r="H46" s="100"/>
      <c r="I46" s="18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2"/>
      <c r="AB46" s="22"/>
      <c r="AC46" s="22"/>
      <c r="AD46" s="22"/>
      <c r="AE46" s="22"/>
      <c r="AF46" s="22"/>
      <c r="AG46" s="22"/>
      <c r="AH46" s="15"/>
      <c r="AI46" s="15"/>
      <c r="AJ46" s="15"/>
      <c r="AK46" s="15"/>
      <c r="AL46" s="15"/>
      <c r="AM46" s="15"/>
      <c r="AN46" s="15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7"/>
    </row>
    <row r="47" spans="1:57" ht="7.5" customHeight="1">
      <c r="A47" s="94"/>
      <c r="B47" s="143"/>
      <c r="C47" s="143"/>
      <c r="D47" s="143"/>
      <c r="E47" s="143"/>
      <c r="F47" s="143"/>
      <c r="G47" s="143"/>
      <c r="H47" s="100"/>
      <c r="I47" s="18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7"/>
    </row>
    <row r="48" spans="1:57" ht="7.5" customHeight="1">
      <c r="A48" s="94"/>
      <c r="B48" s="143"/>
      <c r="C48" s="143"/>
      <c r="D48" s="143"/>
      <c r="E48" s="143"/>
      <c r="F48" s="143"/>
      <c r="G48" s="143"/>
      <c r="H48" s="100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45" t="s">
        <v>3</v>
      </c>
      <c r="AO48" s="145"/>
      <c r="AP48" s="145"/>
      <c r="AQ48" s="145"/>
      <c r="AR48" s="145"/>
      <c r="AS48" s="145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7"/>
    </row>
    <row r="49" spans="1:57" ht="7.5" customHeight="1">
      <c r="A49" s="95"/>
      <c r="B49" s="144"/>
      <c r="C49" s="144"/>
      <c r="D49" s="144"/>
      <c r="E49" s="144"/>
      <c r="F49" s="144"/>
      <c r="G49" s="144"/>
      <c r="H49" s="101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46"/>
      <c r="AO49" s="146"/>
      <c r="AP49" s="146"/>
      <c r="AQ49" s="146"/>
      <c r="AR49" s="146"/>
      <c r="AS49" s="146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1"/>
    </row>
    <row r="50" spans="1:57" ht="7.5" customHeight="1">
      <c r="A50" s="34"/>
      <c r="B50" s="147" t="s">
        <v>53</v>
      </c>
      <c r="C50" s="148"/>
      <c r="D50" s="148"/>
      <c r="E50" s="148"/>
      <c r="F50" s="148"/>
      <c r="G50" s="148"/>
      <c r="H50" s="39"/>
      <c r="I50" s="4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9" t="s">
        <v>36</v>
      </c>
      <c r="AF50" s="147"/>
      <c r="AG50" s="147"/>
      <c r="AH50" s="147"/>
      <c r="AI50" s="147"/>
      <c r="AJ50" s="147"/>
      <c r="AK50" s="150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42"/>
    </row>
    <row r="51" spans="1:57" ht="7.5" customHeight="1">
      <c r="A51" s="35"/>
      <c r="B51" s="68"/>
      <c r="C51" s="97"/>
      <c r="D51" s="97"/>
      <c r="E51" s="97"/>
      <c r="F51" s="97"/>
      <c r="G51" s="97"/>
      <c r="H51" s="37"/>
      <c r="I51" s="4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1"/>
      <c r="AF51" s="68"/>
      <c r="AG51" s="68"/>
      <c r="AH51" s="68"/>
      <c r="AI51" s="68"/>
      <c r="AJ51" s="68"/>
      <c r="AK51" s="152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42"/>
    </row>
    <row r="52" spans="1:57" ht="7.5" customHeight="1">
      <c r="A52" s="35"/>
      <c r="B52" s="97"/>
      <c r="C52" s="97"/>
      <c r="D52" s="97"/>
      <c r="E52" s="97"/>
      <c r="F52" s="97"/>
      <c r="G52" s="97"/>
      <c r="H52" s="37"/>
      <c r="I52" s="41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1"/>
      <c r="AF52" s="68"/>
      <c r="AG52" s="68"/>
      <c r="AH52" s="68"/>
      <c r="AI52" s="68"/>
      <c r="AJ52" s="68"/>
      <c r="AK52" s="152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42"/>
    </row>
    <row r="53" spans="1:57" ht="7.5" customHeight="1">
      <c r="A53" s="35"/>
      <c r="B53" s="97"/>
      <c r="C53" s="97"/>
      <c r="D53" s="97"/>
      <c r="E53" s="97"/>
      <c r="F53" s="97"/>
      <c r="G53" s="97"/>
      <c r="H53" s="37"/>
      <c r="I53" s="41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1"/>
      <c r="AF53" s="68"/>
      <c r="AG53" s="68"/>
      <c r="AH53" s="68"/>
      <c r="AI53" s="68"/>
      <c r="AJ53" s="68"/>
      <c r="AK53" s="152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42"/>
    </row>
    <row r="54" spans="1:57" ht="7.5" customHeight="1">
      <c r="A54" s="35"/>
      <c r="B54" s="97"/>
      <c r="C54" s="97"/>
      <c r="D54" s="97"/>
      <c r="E54" s="97"/>
      <c r="F54" s="97"/>
      <c r="G54" s="97"/>
      <c r="H54" s="37"/>
      <c r="I54" s="41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1"/>
      <c r="AF54" s="68"/>
      <c r="AG54" s="68"/>
      <c r="AH54" s="68"/>
      <c r="AI54" s="68"/>
      <c r="AJ54" s="68"/>
      <c r="AK54" s="152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42"/>
    </row>
    <row r="55" spans="1:57" ht="7.5" customHeight="1">
      <c r="A55" s="36"/>
      <c r="B55" s="98"/>
      <c r="C55" s="98"/>
      <c r="D55" s="98"/>
      <c r="E55" s="98"/>
      <c r="F55" s="98"/>
      <c r="G55" s="98"/>
      <c r="H55" s="38"/>
      <c r="I55" s="41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53"/>
      <c r="AF55" s="69"/>
      <c r="AG55" s="69"/>
      <c r="AH55" s="69"/>
      <c r="AI55" s="69"/>
      <c r="AJ55" s="69"/>
      <c r="AK55" s="15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42"/>
    </row>
    <row r="56" spans="1:57" ht="7.5" customHeight="1">
      <c r="A56" s="155" t="s">
        <v>35</v>
      </c>
      <c r="B56" s="147"/>
      <c r="C56" s="147"/>
      <c r="D56" s="147"/>
      <c r="E56" s="147"/>
      <c r="F56" s="147"/>
      <c r="G56" s="147"/>
      <c r="H56" s="150"/>
      <c r="I56" s="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49" t="s">
        <v>84</v>
      </c>
      <c r="W56" s="147"/>
      <c r="X56" s="147"/>
      <c r="Y56" s="147"/>
      <c r="Z56" s="147"/>
      <c r="AA56" s="147"/>
      <c r="AB56" s="147"/>
      <c r="AC56" s="150"/>
      <c r="AD56" s="5"/>
      <c r="AE56" s="5"/>
      <c r="AF56" s="13"/>
      <c r="AG56" s="13"/>
      <c r="AH56" s="13"/>
      <c r="AI56" s="13"/>
      <c r="AJ56" s="13"/>
      <c r="AK56" s="13"/>
      <c r="AL56" s="13"/>
      <c r="AM56" s="5"/>
      <c r="AN56" s="5"/>
      <c r="AO56" s="149" t="s">
        <v>85</v>
      </c>
      <c r="AP56" s="147"/>
      <c r="AQ56" s="147"/>
      <c r="AR56" s="147"/>
      <c r="AS56" s="147"/>
      <c r="AT56" s="147"/>
      <c r="AU56" s="150"/>
      <c r="AV56" s="5"/>
      <c r="AW56" s="5"/>
      <c r="AX56" s="5"/>
      <c r="AY56" s="5"/>
      <c r="AZ56" s="5"/>
      <c r="BA56" s="5"/>
      <c r="BB56" s="5"/>
      <c r="BC56" s="5"/>
      <c r="BD56" s="5"/>
      <c r="BE56" s="6"/>
    </row>
    <row r="57" spans="1:57" ht="7.5" customHeight="1">
      <c r="A57" s="156"/>
      <c r="B57" s="68"/>
      <c r="C57" s="68"/>
      <c r="D57" s="68"/>
      <c r="E57" s="68"/>
      <c r="F57" s="68"/>
      <c r="G57" s="68"/>
      <c r="H57" s="152"/>
      <c r="I57" s="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51"/>
      <c r="W57" s="68"/>
      <c r="X57" s="68"/>
      <c r="Y57" s="68"/>
      <c r="Z57" s="68"/>
      <c r="AA57" s="68"/>
      <c r="AB57" s="68"/>
      <c r="AC57" s="152"/>
      <c r="AD57" s="4"/>
      <c r="AE57" s="4"/>
      <c r="AF57" s="14"/>
      <c r="AG57" s="14"/>
      <c r="AH57" s="14"/>
      <c r="AI57" s="14"/>
      <c r="AJ57" s="14"/>
      <c r="AK57" s="14"/>
      <c r="AL57" s="14"/>
      <c r="AM57" s="4"/>
      <c r="AN57" s="4"/>
      <c r="AO57" s="151"/>
      <c r="AP57" s="68"/>
      <c r="AQ57" s="68"/>
      <c r="AR57" s="68"/>
      <c r="AS57" s="68"/>
      <c r="AT57" s="68"/>
      <c r="AU57" s="152"/>
      <c r="AV57" s="4"/>
      <c r="AW57" s="4"/>
      <c r="AX57" s="4"/>
      <c r="AY57" s="4"/>
      <c r="AZ57" s="4"/>
      <c r="BA57" s="4"/>
      <c r="BB57" s="4"/>
      <c r="BC57" s="4"/>
      <c r="BD57" s="4"/>
      <c r="BE57" s="7"/>
    </row>
    <row r="58" spans="1:57" ht="7.5" customHeight="1">
      <c r="A58" s="156"/>
      <c r="B58" s="68"/>
      <c r="C58" s="68"/>
      <c r="D58" s="68"/>
      <c r="E58" s="68"/>
      <c r="F58" s="68"/>
      <c r="G58" s="68"/>
      <c r="H58" s="152"/>
      <c r="I58" s="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51"/>
      <c r="W58" s="68"/>
      <c r="X58" s="68"/>
      <c r="Y58" s="68"/>
      <c r="Z58" s="68"/>
      <c r="AA58" s="68"/>
      <c r="AB58" s="68"/>
      <c r="AC58" s="152"/>
      <c r="AD58" s="4"/>
      <c r="AE58" s="4"/>
      <c r="AF58" s="14"/>
      <c r="AG58" s="14"/>
      <c r="AH58" s="14"/>
      <c r="AI58" s="14"/>
      <c r="AJ58" s="14"/>
      <c r="AK58" s="14"/>
      <c r="AL58" s="14"/>
      <c r="AM58" s="4"/>
      <c r="AN58" s="4"/>
      <c r="AO58" s="151"/>
      <c r="AP58" s="68"/>
      <c r="AQ58" s="68"/>
      <c r="AR58" s="68"/>
      <c r="AS58" s="68"/>
      <c r="AT58" s="68"/>
      <c r="AU58" s="152"/>
      <c r="AV58" s="4"/>
      <c r="AW58" s="4"/>
      <c r="AX58" s="4"/>
      <c r="AY58" s="4"/>
      <c r="AZ58" s="4"/>
      <c r="BA58" s="4"/>
      <c r="BB58" s="4"/>
      <c r="BC58" s="4"/>
      <c r="BD58" s="4"/>
      <c r="BE58" s="7"/>
    </row>
    <row r="59" spans="1:57" ht="7.5" customHeight="1">
      <c r="A59" s="156"/>
      <c r="B59" s="68"/>
      <c r="C59" s="68"/>
      <c r="D59" s="68"/>
      <c r="E59" s="68"/>
      <c r="F59" s="68"/>
      <c r="G59" s="68"/>
      <c r="H59" s="152"/>
      <c r="I59" s="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51"/>
      <c r="W59" s="68"/>
      <c r="X59" s="68"/>
      <c r="Y59" s="68"/>
      <c r="Z59" s="68"/>
      <c r="AA59" s="68"/>
      <c r="AB59" s="68"/>
      <c r="AC59" s="152"/>
      <c r="AD59" s="4"/>
      <c r="AE59" s="4"/>
      <c r="AF59" s="14"/>
      <c r="AG59" s="14"/>
      <c r="AH59" s="14"/>
      <c r="AI59" s="14"/>
      <c r="AJ59" s="14"/>
      <c r="AK59" s="14"/>
      <c r="AL59" s="14"/>
      <c r="AM59" s="4"/>
      <c r="AN59" s="4"/>
      <c r="AO59" s="151"/>
      <c r="AP59" s="68"/>
      <c r="AQ59" s="68"/>
      <c r="AR59" s="68"/>
      <c r="AS59" s="68"/>
      <c r="AT59" s="68"/>
      <c r="AU59" s="152"/>
      <c r="AV59" s="4"/>
      <c r="AW59" s="4"/>
      <c r="AX59" s="4"/>
      <c r="AY59" s="4"/>
      <c r="AZ59" s="4"/>
      <c r="BA59" s="4"/>
      <c r="BB59" s="4"/>
      <c r="BC59" s="4"/>
      <c r="BD59" s="4"/>
      <c r="BE59" s="7"/>
    </row>
    <row r="60" spans="1:57" ht="7.5" customHeight="1">
      <c r="A60" s="156"/>
      <c r="B60" s="68"/>
      <c r="C60" s="68"/>
      <c r="D60" s="68"/>
      <c r="E60" s="68"/>
      <c r="F60" s="68"/>
      <c r="G60" s="68"/>
      <c r="H60" s="152"/>
      <c r="I60" s="9"/>
      <c r="J60" s="4"/>
      <c r="K60" s="4"/>
      <c r="L60" s="4"/>
      <c r="M60" s="4"/>
      <c r="N60" s="4"/>
      <c r="O60" s="4"/>
      <c r="P60" s="4"/>
      <c r="Q60" s="4"/>
      <c r="R60" s="4"/>
      <c r="S60" s="14"/>
      <c r="T60" s="158" t="s">
        <v>9</v>
      </c>
      <c r="U60" s="100"/>
      <c r="V60" s="151"/>
      <c r="W60" s="68"/>
      <c r="X60" s="68"/>
      <c r="Y60" s="68"/>
      <c r="Z60" s="68"/>
      <c r="AA60" s="68"/>
      <c r="AB60" s="68"/>
      <c r="AC60" s="152"/>
      <c r="AD60" s="4"/>
      <c r="AE60" s="4"/>
      <c r="AF60" s="14"/>
      <c r="AG60" s="14"/>
      <c r="AH60" s="14"/>
      <c r="AI60" s="14"/>
      <c r="AJ60" s="14"/>
      <c r="AK60" s="14"/>
      <c r="AL60" s="14"/>
      <c r="AM60" s="158" t="s">
        <v>9</v>
      </c>
      <c r="AN60" s="100"/>
      <c r="AO60" s="151"/>
      <c r="AP60" s="68"/>
      <c r="AQ60" s="68"/>
      <c r="AR60" s="68"/>
      <c r="AS60" s="68"/>
      <c r="AT60" s="68"/>
      <c r="AU60" s="152"/>
      <c r="AV60" s="4"/>
      <c r="AW60" s="4"/>
      <c r="AX60" s="4"/>
      <c r="AY60" s="4"/>
      <c r="AZ60" s="4"/>
      <c r="BA60" s="12"/>
      <c r="BB60" s="12"/>
      <c r="BC60" s="12"/>
      <c r="BD60" s="158" t="s">
        <v>9</v>
      </c>
      <c r="BE60" s="160"/>
    </row>
    <row r="61" spans="1:57" ht="7.5" customHeight="1" thickBot="1">
      <c r="A61" s="157"/>
      <c r="B61" s="69"/>
      <c r="C61" s="69"/>
      <c r="D61" s="69"/>
      <c r="E61" s="69"/>
      <c r="F61" s="69"/>
      <c r="G61" s="69"/>
      <c r="H61" s="154"/>
      <c r="I61" s="52"/>
      <c r="J61" s="53"/>
      <c r="K61" s="53"/>
      <c r="L61" s="53"/>
      <c r="M61" s="53"/>
      <c r="N61" s="53"/>
      <c r="O61" s="53"/>
      <c r="P61" s="53"/>
      <c r="Q61" s="53"/>
      <c r="R61" s="53"/>
      <c r="S61" s="45"/>
      <c r="T61" s="159"/>
      <c r="U61" s="101"/>
      <c r="V61" s="153"/>
      <c r="W61" s="69"/>
      <c r="X61" s="69"/>
      <c r="Y61" s="69"/>
      <c r="Z61" s="69"/>
      <c r="AA61" s="69"/>
      <c r="AB61" s="69"/>
      <c r="AC61" s="154"/>
      <c r="AD61" s="53"/>
      <c r="AE61" s="53"/>
      <c r="AF61" s="45"/>
      <c r="AG61" s="45"/>
      <c r="AH61" s="45"/>
      <c r="AI61" s="45"/>
      <c r="AJ61" s="45"/>
      <c r="AK61" s="45"/>
      <c r="AL61" s="45"/>
      <c r="AM61" s="159"/>
      <c r="AN61" s="101"/>
      <c r="AO61" s="153"/>
      <c r="AP61" s="69"/>
      <c r="AQ61" s="69"/>
      <c r="AR61" s="69"/>
      <c r="AS61" s="69"/>
      <c r="AT61" s="69"/>
      <c r="AU61" s="154"/>
      <c r="AV61" s="53"/>
      <c r="AW61" s="53"/>
      <c r="AX61" s="53"/>
      <c r="AY61" s="53"/>
      <c r="AZ61" s="53"/>
      <c r="BA61" s="54"/>
      <c r="BB61" s="54"/>
      <c r="BC61" s="54"/>
      <c r="BD61" s="159"/>
      <c r="BE61" s="161"/>
    </row>
    <row r="62" spans="1:57" ht="7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7.5" customHeight="1">
      <c r="A63" s="162" t="s">
        <v>54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</row>
    <row r="64" spans="1:57" ht="6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</row>
    <row r="65" spans="1:57" ht="7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7.5" customHeight="1">
      <c r="A66" s="162" t="s">
        <v>57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</row>
    <row r="67" spans="1:57" ht="7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</row>
    <row r="68" spans="1:57" ht="7.5" customHeight="1">
      <c r="A68" s="162" t="s">
        <v>58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</row>
    <row r="69" spans="1:57" ht="7.5" customHeight="1" thickBo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</row>
    <row r="70" spans="1:57" ht="7.5" customHeight="1">
      <c r="A70" s="216" t="s">
        <v>86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22" t="s">
        <v>88</v>
      </c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4"/>
    </row>
    <row r="71" spans="1:57" ht="7.5" customHeight="1">
      <c r="A71" s="218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25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7"/>
    </row>
    <row r="72" spans="1:57" ht="7.5" customHeight="1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28" t="s">
        <v>87</v>
      </c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30"/>
    </row>
    <row r="73" spans="1:57" ht="7.5" customHeight="1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28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30"/>
    </row>
    <row r="74" spans="1:57" ht="7.5" customHeight="1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28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30"/>
    </row>
    <row r="75" spans="1:57" ht="7.5" customHeight="1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31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3"/>
    </row>
    <row r="76" spans="1:57" ht="7.5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34" t="s">
        <v>89</v>
      </c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6"/>
    </row>
    <row r="77" spans="1:57" ht="7.5" customHeight="1" thickBot="1">
      <c r="A77" s="220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37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9"/>
    </row>
    <row r="78" spans="1:57" ht="7.5" customHeight="1">
      <c r="A78" s="163"/>
      <c r="B78" s="166" t="s">
        <v>12</v>
      </c>
      <c r="C78" s="166"/>
      <c r="D78" s="166"/>
      <c r="E78" s="166"/>
      <c r="F78" s="166"/>
      <c r="G78" s="166"/>
      <c r="H78" s="166"/>
      <c r="I78" s="166"/>
      <c r="J78" s="166"/>
      <c r="K78" s="168"/>
      <c r="L78" s="170" t="s">
        <v>13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 t="s">
        <v>14</v>
      </c>
      <c r="AC78" s="170"/>
      <c r="AD78" s="170"/>
      <c r="AE78" s="170"/>
      <c r="AF78" s="170"/>
      <c r="AG78" s="170"/>
      <c r="AH78" s="170"/>
      <c r="AI78" s="170"/>
      <c r="AJ78" s="170"/>
      <c r="AK78" s="172" t="s">
        <v>15</v>
      </c>
      <c r="AL78" s="173" t="s">
        <v>16</v>
      </c>
      <c r="AM78" s="173"/>
      <c r="AN78" s="173"/>
      <c r="AO78" s="173"/>
      <c r="AP78" s="173"/>
      <c r="AQ78" s="174"/>
      <c r="AR78" s="172" t="s">
        <v>17</v>
      </c>
      <c r="AS78" s="173" t="s">
        <v>18</v>
      </c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5"/>
    </row>
    <row r="79" spans="1:57" ht="7.5" customHeight="1">
      <c r="A79" s="164"/>
      <c r="B79" s="167"/>
      <c r="C79" s="167"/>
      <c r="D79" s="167"/>
      <c r="E79" s="167"/>
      <c r="F79" s="167"/>
      <c r="G79" s="167"/>
      <c r="H79" s="167"/>
      <c r="I79" s="167"/>
      <c r="J79" s="167"/>
      <c r="K79" s="152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03"/>
      <c r="AL79" s="85"/>
      <c r="AM79" s="85"/>
      <c r="AN79" s="85"/>
      <c r="AO79" s="85"/>
      <c r="AP79" s="85"/>
      <c r="AQ79" s="87"/>
      <c r="AR79" s="103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176"/>
    </row>
    <row r="80" spans="1:57" ht="7.5" customHeight="1">
      <c r="A80" s="164"/>
      <c r="B80" s="167"/>
      <c r="C80" s="167"/>
      <c r="D80" s="167"/>
      <c r="E80" s="167"/>
      <c r="F80" s="167"/>
      <c r="G80" s="167"/>
      <c r="H80" s="167"/>
      <c r="I80" s="167"/>
      <c r="J80" s="167"/>
      <c r="K80" s="152"/>
      <c r="L80" s="171" t="s">
        <v>19</v>
      </c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 t="s">
        <v>20</v>
      </c>
      <c r="AC80" s="171"/>
      <c r="AD80" s="171"/>
      <c r="AE80" s="171"/>
      <c r="AF80" s="171"/>
      <c r="AG80" s="171"/>
      <c r="AH80" s="171"/>
      <c r="AI80" s="171"/>
      <c r="AJ80" s="171"/>
      <c r="AK80" s="103"/>
      <c r="AL80" s="85"/>
      <c r="AM80" s="85"/>
      <c r="AN80" s="85"/>
      <c r="AO80" s="85"/>
      <c r="AP80" s="85"/>
      <c r="AQ80" s="87"/>
      <c r="AR80" s="103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176"/>
    </row>
    <row r="81" spans="1:57" ht="7.5" customHeight="1">
      <c r="A81" s="164"/>
      <c r="B81" s="167"/>
      <c r="C81" s="167"/>
      <c r="D81" s="167"/>
      <c r="E81" s="167"/>
      <c r="F81" s="167"/>
      <c r="G81" s="167"/>
      <c r="H81" s="167"/>
      <c r="I81" s="167"/>
      <c r="J81" s="167"/>
      <c r="K81" s="152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04"/>
      <c r="AL81" s="132"/>
      <c r="AM81" s="132"/>
      <c r="AN81" s="132"/>
      <c r="AO81" s="132"/>
      <c r="AP81" s="132"/>
      <c r="AQ81" s="105"/>
      <c r="AR81" s="104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77"/>
    </row>
    <row r="82" spans="1:57" ht="7.5" customHeight="1">
      <c r="A82" s="164"/>
      <c r="B82" s="167"/>
      <c r="C82" s="167"/>
      <c r="D82" s="167"/>
      <c r="E82" s="167"/>
      <c r="F82" s="167"/>
      <c r="G82" s="167"/>
      <c r="H82" s="167"/>
      <c r="I82" s="167"/>
      <c r="J82" s="167"/>
      <c r="K82" s="152"/>
      <c r="L82" s="178" t="s">
        <v>21</v>
      </c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 t="s">
        <v>22</v>
      </c>
      <c r="AC82" s="178"/>
      <c r="AD82" s="178"/>
      <c r="AE82" s="178"/>
      <c r="AF82" s="178"/>
      <c r="AG82" s="178"/>
      <c r="AH82" s="178"/>
      <c r="AI82" s="178"/>
      <c r="AJ82" s="178"/>
      <c r="AK82" s="180" t="s">
        <v>23</v>
      </c>
      <c r="AL82" s="180"/>
      <c r="AM82" s="180"/>
      <c r="AN82" s="180"/>
      <c r="AO82" s="180"/>
      <c r="AP82" s="180"/>
      <c r="AQ82" s="180"/>
      <c r="AR82" s="182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4"/>
      <c r="BE82" s="188"/>
    </row>
    <row r="83" spans="1:57" ht="7.5" customHeight="1">
      <c r="A83" s="164"/>
      <c r="B83" s="167"/>
      <c r="C83" s="167"/>
      <c r="D83" s="167"/>
      <c r="E83" s="167"/>
      <c r="F83" s="167"/>
      <c r="G83" s="167"/>
      <c r="H83" s="167"/>
      <c r="I83" s="167"/>
      <c r="J83" s="167"/>
      <c r="K83" s="152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81"/>
      <c r="AL83" s="181"/>
      <c r="AM83" s="181"/>
      <c r="AN83" s="181"/>
      <c r="AO83" s="181"/>
      <c r="AP83" s="181"/>
      <c r="AQ83" s="181"/>
      <c r="AR83" s="182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4"/>
      <c r="BE83" s="188"/>
    </row>
    <row r="84" spans="1:57" ht="7.5" customHeight="1">
      <c r="A84" s="164"/>
      <c r="B84" s="167"/>
      <c r="C84" s="167"/>
      <c r="D84" s="167"/>
      <c r="E84" s="167"/>
      <c r="F84" s="167"/>
      <c r="G84" s="167"/>
      <c r="H84" s="167"/>
      <c r="I84" s="167"/>
      <c r="J84" s="167"/>
      <c r="K84" s="152"/>
      <c r="L84" s="137"/>
      <c r="M84" s="131" t="s">
        <v>24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8"/>
      <c r="AB84" s="137"/>
      <c r="AC84" s="131" t="s">
        <v>25</v>
      </c>
      <c r="AD84" s="131"/>
      <c r="AE84" s="131"/>
      <c r="AF84" s="131"/>
      <c r="AG84" s="131"/>
      <c r="AH84" s="131"/>
      <c r="AI84" s="131"/>
      <c r="AJ84" s="138"/>
      <c r="AK84" s="181" t="s">
        <v>26</v>
      </c>
      <c r="AL84" s="181"/>
      <c r="AM84" s="181"/>
      <c r="AN84" s="181"/>
      <c r="AO84" s="181"/>
      <c r="AP84" s="181"/>
      <c r="AQ84" s="181"/>
      <c r="AR84" s="182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4"/>
      <c r="BE84" s="188"/>
    </row>
    <row r="85" spans="1:57" ht="7.5" customHeight="1">
      <c r="A85" s="164"/>
      <c r="B85" s="167"/>
      <c r="C85" s="167"/>
      <c r="D85" s="167"/>
      <c r="E85" s="167"/>
      <c r="F85" s="167"/>
      <c r="G85" s="167"/>
      <c r="H85" s="167"/>
      <c r="I85" s="167"/>
      <c r="J85" s="167"/>
      <c r="K85" s="152"/>
      <c r="L85" s="104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05"/>
      <c r="AB85" s="104"/>
      <c r="AC85" s="132"/>
      <c r="AD85" s="132"/>
      <c r="AE85" s="132"/>
      <c r="AF85" s="132"/>
      <c r="AG85" s="132"/>
      <c r="AH85" s="132"/>
      <c r="AI85" s="132"/>
      <c r="AJ85" s="105"/>
      <c r="AK85" s="181"/>
      <c r="AL85" s="181"/>
      <c r="AM85" s="181"/>
      <c r="AN85" s="181"/>
      <c r="AO85" s="181"/>
      <c r="AP85" s="181"/>
      <c r="AQ85" s="181"/>
      <c r="AR85" s="182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4"/>
      <c r="BE85" s="188"/>
    </row>
    <row r="86" spans="1:57" ht="7.5" customHeight="1">
      <c r="A86" s="164"/>
      <c r="B86" s="167" t="s">
        <v>27</v>
      </c>
      <c r="C86" s="167"/>
      <c r="D86" s="167"/>
      <c r="E86" s="167"/>
      <c r="F86" s="167"/>
      <c r="G86" s="167"/>
      <c r="H86" s="167"/>
      <c r="I86" s="167"/>
      <c r="J86" s="167"/>
      <c r="K86" s="152"/>
      <c r="L86" s="182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  <c r="Y86" s="185"/>
      <c r="Z86" s="185"/>
      <c r="AA86" s="185"/>
      <c r="AB86" s="182"/>
      <c r="AC86" s="183"/>
      <c r="AD86" s="183"/>
      <c r="AE86" s="183"/>
      <c r="AF86" s="183"/>
      <c r="AG86" s="183"/>
      <c r="AH86" s="184"/>
      <c r="AI86" s="185"/>
      <c r="AJ86" s="185"/>
      <c r="AK86" s="186" t="s">
        <v>28</v>
      </c>
      <c r="AL86" s="186"/>
      <c r="AM86" s="186"/>
      <c r="AN86" s="186"/>
      <c r="AO86" s="186"/>
      <c r="AP86" s="186"/>
      <c r="AQ86" s="186"/>
      <c r="AR86" s="182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4"/>
      <c r="BE86" s="188"/>
    </row>
    <row r="87" spans="1:57" ht="7.5" customHeight="1">
      <c r="A87" s="164"/>
      <c r="B87" s="167"/>
      <c r="C87" s="167"/>
      <c r="D87" s="167"/>
      <c r="E87" s="167"/>
      <c r="F87" s="167"/>
      <c r="G87" s="167"/>
      <c r="H87" s="167"/>
      <c r="I87" s="167"/>
      <c r="J87" s="167"/>
      <c r="K87" s="152"/>
      <c r="L87" s="182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4"/>
      <c r="Y87" s="185"/>
      <c r="Z87" s="185"/>
      <c r="AA87" s="185"/>
      <c r="AB87" s="182"/>
      <c r="AC87" s="183"/>
      <c r="AD87" s="183"/>
      <c r="AE87" s="183"/>
      <c r="AF87" s="183"/>
      <c r="AG87" s="183"/>
      <c r="AH87" s="184"/>
      <c r="AI87" s="185"/>
      <c r="AJ87" s="185"/>
      <c r="AK87" s="187"/>
      <c r="AL87" s="187"/>
      <c r="AM87" s="187"/>
      <c r="AN87" s="187"/>
      <c r="AO87" s="187"/>
      <c r="AP87" s="187"/>
      <c r="AQ87" s="187"/>
      <c r="AR87" s="182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4"/>
      <c r="BE87" s="188"/>
    </row>
    <row r="88" spans="1:57" ht="7.5" customHeight="1">
      <c r="A88" s="164"/>
      <c r="B88" s="167"/>
      <c r="C88" s="167"/>
      <c r="D88" s="167"/>
      <c r="E88" s="167"/>
      <c r="F88" s="167"/>
      <c r="G88" s="167"/>
      <c r="H88" s="167"/>
      <c r="I88" s="167"/>
      <c r="J88" s="167"/>
      <c r="K88" s="152"/>
      <c r="L88" s="137" t="s">
        <v>29</v>
      </c>
      <c r="M88" s="131" t="s">
        <v>30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8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8"/>
    </row>
    <row r="89" spans="1:57" ht="7.5" customHeight="1">
      <c r="A89" s="164"/>
      <c r="B89" s="167"/>
      <c r="C89" s="167"/>
      <c r="D89" s="167"/>
      <c r="E89" s="167"/>
      <c r="F89" s="167"/>
      <c r="G89" s="167"/>
      <c r="H89" s="167"/>
      <c r="I89" s="167"/>
      <c r="J89" s="167"/>
      <c r="K89" s="152"/>
      <c r="L89" s="190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8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2"/>
    </row>
    <row r="90" spans="1:57" ht="7.5" customHeight="1">
      <c r="A90" s="164"/>
      <c r="B90" s="167"/>
      <c r="C90" s="167"/>
      <c r="D90" s="167"/>
      <c r="E90" s="167"/>
      <c r="F90" s="167"/>
      <c r="G90" s="167"/>
      <c r="H90" s="167"/>
      <c r="I90" s="167"/>
      <c r="J90" s="167"/>
      <c r="K90" s="152"/>
      <c r="L90" s="193"/>
      <c r="M90" s="195" t="s">
        <v>31</v>
      </c>
      <c r="N90" s="195"/>
      <c r="O90" s="195"/>
      <c r="P90" s="195"/>
      <c r="Q90" s="195"/>
      <c r="R90" s="195"/>
      <c r="S90" s="195"/>
      <c r="T90" s="195"/>
      <c r="U90" s="195"/>
      <c r="V90" s="195"/>
      <c r="W90" s="197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41"/>
    </row>
    <row r="91" spans="1:57" ht="7.5" customHeight="1">
      <c r="A91" s="164"/>
      <c r="B91" s="167"/>
      <c r="C91" s="167"/>
      <c r="D91" s="167"/>
      <c r="E91" s="167"/>
      <c r="F91" s="167"/>
      <c r="G91" s="167"/>
      <c r="H91" s="167"/>
      <c r="I91" s="167"/>
      <c r="J91" s="167"/>
      <c r="K91" s="152"/>
      <c r="L91" s="103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7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8"/>
    </row>
    <row r="92" spans="1:57" ht="7.5" customHeight="1">
      <c r="A92" s="164"/>
      <c r="B92" s="167"/>
      <c r="C92" s="167"/>
      <c r="D92" s="167"/>
      <c r="E92" s="167"/>
      <c r="F92" s="167"/>
      <c r="G92" s="167"/>
      <c r="H92" s="167"/>
      <c r="I92" s="167"/>
      <c r="J92" s="167"/>
      <c r="K92" s="152"/>
      <c r="L92" s="103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7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9"/>
    </row>
    <row r="93" spans="1:57" ht="7.5" customHeight="1" thickBot="1">
      <c r="A93" s="165"/>
      <c r="B93" s="189"/>
      <c r="C93" s="189"/>
      <c r="D93" s="189"/>
      <c r="E93" s="189"/>
      <c r="F93" s="189"/>
      <c r="G93" s="189"/>
      <c r="H93" s="189"/>
      <c r="I93" s="189"/>
      <c r="J93" s="189"/>
      <c r="K93" s="169"/>
      <c r="L93" s="194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8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200"/>
    </row>
    <row r="95" spans="1:12" ht="7.5" customHeight="1">
      <c r="A95" s="66" t="s">
        <v>38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7.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57" ht="7.5" customHeight="1">
      <c r="A97" s="102" t="s">
        <v>39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 t="s">
        <v>45</v>
      </c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201" t="s">
        <v>49</v>
      </c>
      <c r="X97" s="201"/>
      <c r="Y97" s="201"/>
      <c r="Z97" s="201"/>
      <c r="AA97" s="201" t="s">
        <v>50</v>
      </c>
      <c r="AB97" s="202"/>
      <c r="AC97" s="202"/>
      <c r="AD97" s="203"/>
      <c r="AE97" s="204" t="s">
        <v>46</v>
      </c>
      <c r="AF97" s="185"/>
      <c r="AG97" s="185"/>
      <c r="AH97" s="185"/>
      <c r="AI97" s="185" t="s">
        <v>47</v>
      </c>
      <c r="AJ97" s="185"/>
      <c r="AK97" s="185"/>
      <c r="AL97" s="185"/>
      <c r="AM97" s="185" t="s">
        <v>48</v>
      </c>
      <c r="AN97" s="185"/>
      <c r="AO97" s="185"/>
      <c r="AP97" s="185"/>
      <c r="AQ97" s="205" t="s">
        <v>52</v>
      </c>
      <c r="AR97" s="206"/>
      <c r="AS97" s="206"/>
      <c r="AT97" s="206"/>
      <c r="AU97" s="206"/>
      <c r="AV97" s="48"/>
      <c r="AW97" s="48"/>
      <c r="AX97" s="48"/>
      <c r="AY97" s="48"/>
      <c r="AZ97" s="48"/>
      <c r="BA97" s="48"/>
      <c r="BB97" s="48"/>
      <c r="BC97" s="48"/>
      <c r="BD97" s="48"/>
      <c r="BE97" s="49"/>
    </row>
    <row r="98" spans="1:57" ht="7.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201"/>
      <c r="X98" s="201"/>
      <c r="Y98" s="201"/>
      <c r="Z98" s="201"/>
      <c r="AA98" s="202"/>
      <c r="AB98" s="202"/>
      <c r="AC98" s="202"/>
      <c r="AD98" s="203"/>
      <c r="AE98" s="204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207"/>
      <c r="AR98" s="208"/>
      <c r="AS98" s="208"/>
      <c r="AT98" s="208"/>
      <c r="AU98" s="208"/>
      <c r="AV98" s="50"/>
      <c r="AW98" s="50"/>
      <c r="AX98" s="50"/>
      <c r="AY98" s="50"/>
      <c r="AZ98" s="50"/>
      <c r="BA98" s="50"/>
      <c r="BB98" s="50"/>
      <c r="BC98" s="50"/>
      <c r="BD98" s="50"/>
      <c r="BE98" s="51"/>
    </row>
    <row r="99" spans="1:57" s="47" customFormat="1" ht="7.5" customHeight="1">
      <c r="A99" s="209" t="s">
        <v>40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185" t="s">
        <v>42</v>
      </c>
      <c r="M99" s="185"/>
      <c r="N99" s="185"/>
      <c r="O99" s="211"/>
      <c r="P99" s="212" t="s">
        <v>44</v>
      </c>
      <c r="Q99" s="185"/>
      <c r="R99" s="185"/>
      <c r="S99" s="185"/>
      <c r="T99" s="185"/>
      <c r="U99" s="185"/>
      <c r="V99" s="185"/>
      <c r="W99" s="102"/>
      <c r="X99" s="102"/>
      <c r="Y99" s="102"/>
      <c r="Z99" s="102"/>
      <c r="AA99" s="102"/>
      <c r="AB99" s="102"/>
      <c r="AC99" s="102"/>
      <c r="AD99" s="213"/>
      <c r="AE99" s="214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41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37"/>
    </row>
    <row r="100" spans="1:57" s="47" customFormat="1" ht="7.5" customHeight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185"/>
      <c r="M100" s="185"/>
      <c r="N100" s="185"/>
      <c r="O100" s="211"/>
      <c r="P100" s="212"/>
      <c r="Q100" s="185"/>
      <c r="R100" s="185"/>
      <c r="S100" s="185"/>
      <c r="T100" s="185"/>
      <c r="U100" s="185"/>
      <c r="V100" s="185"/>
      <c r="W100" s="102"/>
      <c r="X100" s="102"/>
      <c r="Y100" s="102"/>
      <c r="Z100" s="102"/>
      <c r="AA100" s="102"/>
      <c r="AB100" s="102"/>
      <c r="AC100" s="102"/>
      <c r="AD100" s="213"/>
      <c r="AE100" s="214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41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37"/>
    </row>
    <row r="101" spans="1:57" s="47" customFormat="1" ht="7.5" customHeight="1">
      <c r="A101" s="215" t="s">
        <v>41</v>
      </c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185" t="s">
        <v>43</v>
      </c>
      <c r="M101" s="185"/>
      <c r="N101" s="185"/>
      <c r="O101" s="211"/>
      <c r="P101" s="212" t="s">
        <v>44</v>
      </c>
      <c r="Q101" s="185"/>
      <c r="R101" s="185"/>
      <c r="S101" s="185"/>
      <c r="T101" s="185"/>
      <c r="U101" s="185"/>
      <c r="V101" s="185"/>
      <c r="W101" s="102"/>
      <c r="X101" s="102"/>
      <c r="Y101" s="102"/>
      <c r="Z101" s="102"/>
      <c r="AA101" s="102"/>
      <c r="AB101" s="102"/>
      <c r="AC101" s="102"/>
      <c r="AD101" s="213"/>
      <c r="AE101" s="214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41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37"/>
    </row>
    <row r="102" spans="1:57" s="47" customFormat="1" ht="7.5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185"/>
      <c r="M102" s="185"/>
      <c r="N102" s="185"/>
      <c r="O102" s="211"/>
      <c r="P102" s="212"/>
      <c r="Q102" s="185"/>
      <c r="R102" s="185"/>
      <c r="S102" s="185"/>
      <c r="T102" s="185"/>
      <c r="U102" s="185"/>
      <c r="V102" s="185"/>
      <c r="W102" s="102"/>
      <c r="X102" s="102"/>
      <c r="Y102" s="102"/>
      <c r="Z102" s="102"/>
      <c r="AA102" s="102"/>
      <c r="AB102" s="102"/>
      <c r="AC102" s="102"/>
      <c r="AD102" s="213"/>
      <c r="AE102" s="214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41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37"/>
    </row>
    <row r="103" spans="1:57" s="47" customFormat="1" ht="7.5" customHeight="1">
      <c r="A103" s="205" t="s">
        <v>51</v>
      </c>
      <c r="B103" s="206"/>
      <c r="C103" s="206"/>
      <c r="D103" s="206"/>
      <c r="E103" s="20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39"/>
      <c r="AQ103" s="41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37"/>
    </row>
    <row r="104" spans="1:57" s="47" customFormat="1" ht="7.5" customHeight="1">
      <c r="A104" s="207"/>
      <c r="B104" s="208"/>
      <c r="C104" s="208"/>
      <c r="D104" s="208"/>
      <c r="E104" s="208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37"/>
      <c r="AQ104" s="41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37"/>
    </row>
    <row r="105" spans="1:57" s="47" customFormat="1" ht="7.5" customHeight="1">
      <c r="A105" s="55"/>
      <c r="B105" s="56"/>
      <c r="C105" s="56"/>
      <c r="D105" s="56"/>
      <c r="E105" s="5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37"/>
      <c r="AQ105" s="41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37"/>
    </row>
    <row r="106" spans="1:57" s="47" customFormat="1" ht="7.5" customHeight="1">
      <c r="A106" s="4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37"/>
      <c r="AQ106" s="41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37"/>
    </row>
    <row r="107" spans="1:57" s="47" customFormat="1" ht="7.5" customHeight="1">
      <c r="A107" s="4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37"/>
      <c r="AQ107" s="41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37"/>
    </row>
    <row r="108" spans="1:57" s="47" customFormat="1" ht="7.5" customHeight="1">
      <c r="A108" s="4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38"/>
      <c r="AQ108" s="46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38"/>
    </row>
  </sheetData>
  <sheetProtection/>
  <mergeCells count="125">
    <mergeCell ref="L101:O102"/>
    <mergeCell ref="P101:V102"/>
    <mergeCell ref="A103:E104"/>
    <mergeCell ref="A70:K77"/>
    <mergeCell ref="L70:BE71"/>
    <mergeCell ref="L72:BE75"/>
    <mergeCell ref="L76:BE77"/>
    <mergeCell ref="AI97:AL98"/>
    <mergeCell ref="AM97:AP98"/>
    <mergeCell ref="AQ97:AU98"/>
    <mergeCell ref="A99:K100"/>
    <mergeCell ref="L99:O100"/>
    <mergeCell ref="P99:V100"/>
    <mergeCell ref="W99:Z102"/>
    <mergeCell ref="AA99:AD102"/>
    <mergeCell ref="AE99:AH102"/>
    <mergeCell ref="AI99:AL102"/>
    <mergeCell ref="AM99:AP102"/>
    <mergeCell ref="A101:K102"/>
    <mergeCell ref="L90:L93"/>
    <mergeCell ref="M90:V93"/>
    <mergeCell ref="W90:W93"/>
    <mergeCell ref="X90:BE93"/>
    <mergeCell ref="A95:L96"/>
    <mergeCell ref="A97:K98"/>
    <mergeCell ref="L97:V98"/>
    <mergeCell ref="W97:Z98"/>
    <mergeCell ref="AA97:AD98"/>
    <mergeCell ref="AE97:AH98"/>
    <mergeCell ref="B86:J93"/>
    <mergeCell ref="L86:O87"/>
    <mergeCell ref="P86:S87"/>
    <mergeCell ref="T86:W87"/>
    <mergeCell ref="X86:AA87"/>
    <mergeCell ref="AB86:AD87"/>
    <mergeCell ref="L88:L89"/>
    <mergeCell ref="M88:V89"/>
    <mergeCell ref="W88:W89"/>
    <mergeCell ref="X88:BE89"/>
    <mergeCell ref="AX82:AY87"/>
    <mergeCell ref="AZ82:BA87"/>
    <mergeCell ref="BB82:BC87"/>
    <mergeCell ref="BD82:BE87"/>
    <mergeCell ref="L84:L85"/>
    <mergeCell ref="M84:Z85"/>
    <mergeCell ref="AA84:AA85"/>
    <mergeCell ref="AB84:AB85"/>
    <mergeCell ref="AC84:AI85"/>
    <mergeCell ref="AJ84:AJ85"/>
    <mergeCell ref="L82:AA83"/>
    <mergeCell ref="AB82:AJ83"/>
    <mergeCell ref="AK82:AQ83"/>
    <mergeCell ref="AR82:AS87"/>
    <mergeCell ref="AT82:AU87"/>
    <mergeCell ref="AV82:AW87"/>
    <mergeCell ref="AK84:AQ85"/>
    <mergeCell ref="AE86:AG87"/>
    <mergeCell ref="AH86:AJ87"/>
    <mergeCell ref="AK86:AQ87"/>
    <mergeCell ref="AL78:AP81"/>
    <mergeCell ref="AQ78:AQ81"/>
    <mergeCell ref="AR78:AR81"/>
    <mergeCell ref="AS78:BD81"/>
    <mergeCell ref="BE78:BE81"/>
    <mergeCell ref="L80:AA81"/>
    <mergeCell ref="AB80:AJ81"/>
    <mergeCell ref="BD60:BE61"/>
    <mergeCell ref="A63:BE64"/>
    <mergeCell ref="A66:BE67"/>
    <mergeCell ref="A68:BE69"/>
    <mergeCell ref="A78:A93"/>
    <mergeCell ref="B78:J85"/>
    <mergeCell ref="K78:K93"/>
    <mergeCell ref="L78:AA79"/>
    <mergeCell ref="AB78:AJ79"/>
    <mergeCell ref="AK78:AK81"/>
    <mergeCell ref="B50:G55"/>
    <mergeCell ref="AE50:AK55"/>
    <mergeCell ref="A56:H61"/>
    <mergeCell ref="V56:AC61"/>
    <mergeCell ref="AO56:AU61"/>
    <mergeCell ref="T60:U61"/>
    <mergeCell ref="AM60:AN61"/>
    <mergeCell ref="AQ40:AQ43"/>
    <mergeCell ref="AR40:BE43"/>
    <mergeCell ref="A44:A49"/>
    <mergeCell ref="B44:G49"/>
    <mergeCell ref="H44:H49"/>
    <mergeCell ref="AN48:AS49"/>
    <mergeCell ref="AX34:AY39"/>
    <mergeCell ref="AZ34:BA39"/>
    <mergeCell ref="BB34:BC39"/>
    <mergeCell ref="BD34:BE39"/>
    <mergeCell ref="A40:A43"/>
    <mergeCell ref="B40:G43"/>
    <mergeCell ref="H40:H43"/>
    <mergeCell ref="I40:AK43"/>
    <mergeCell ref="AL40:AL43"/>
    <mergeCell ref="AM40:AP43"/>
    <mergeCell ref="AL34:AM39"/>
    <mergeCell ref="AN34:AO39"/>
    <mergeCell ref="AP34:AQ39"/>
    <mergeCell ref="AR34:AS39"/>
    <mergeCell ref="AT34:AU39"/>
    <mergeCell ref="AV34:AW39"/>
    <mergeCell ref="A32:A33"/>
    <mergeCell ref="B32:G33"/>
    <mergeCell ref="H32:H33"/>
    <mergeCell ref="I32:AD33"/>
    <mergeCell ref="AB14:AF15"/>
    <mergeCell ref="A34:A39"/>
    <mergeCell ref="B34:G39"/>
    <mergeCell ref="H34:H39"/>
    <mergeCell ref="I34:AD39"/>
    <mergeCell ref="AE34:AK39"/>
    <mergeCell ref="AH17:AK18"/>
    <mergeCell ref="A21:BE22"/>
    <mergeCell ref="A23:BE24"/>
    <mergeCell ref="B27:G31"/>
    <mergeCell ref="I27:AD31"/>
    <mergeCell ref="A1:BE3"/>
    <mergeCell ref="AO6:BE7"/>
    <mergeCell ref="A9:I10"/>
    <mergeCell ref="AH11:AK12"/>
    <mergeCell ref="AL11:BD12"/>
  </mergeCells>
  <printOptions/>
  <pageMargins left="0.6692913385826772" right="0.3937007874015748" top="0.5905511811023623" bottom="0.5905511811023623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8"/>
  <sheetViews>
    <sheetView tabSelected="1" workbookViewId="0" topLeftCell="A1">
      <selection activeCell="L72" sqref="L72:BE75"/>
    </sheetView>
  </sheetViews>
  <sheetFormatPr defaultColWidth="1.625" defaultRowHeight="7.5" customHeight="1"/>
  <cols>
    <col min="1" max="37" width="1.625" style="1" customWidth="1"/>
    <col min="38" max="57" width="1.75390625" style="1" customWidth="1"/>
    <col min="58" max="16384" width="1.625" style="1" customWidth="1"/>
  </cols>
  <sheetData>
    <row r="1" spans="1:57" ht="7.5" customHeight="1" thickTop="1">
      <c r="A1" s="240" t="s">
        <v>71</v>
      </c>
      <c r="B1" s="241"/>
      <c r="C1" s="241"/>
      <c r="D1" s="241"/>
      <c r="E1" s="241"/>
      <c r="F1" s="241"/>
      <c r="G1" s="241"/>
      <c r="H1" s="242"/>
      <c r="I1" s="63"/>
      <c r="J1" s="80" t="s">
        <v>70</v>
      </c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63"/>
      <c r="AY1" s="63"/>
      <c r="AZ1" s="63"/>
      <c r="BA1" s="63"/>
      <c r="BB1" s="63"/>
      <c r="BC1" s="63"/>
      <c r="BD1" s="63"/>
      <c r="BE1" s="63"/>
    </row>
    <row r="2" spans="1:57" ht="7.5" customHeight="1">
      <c r="A2" s="243"/>
      <c r="B2" s="244"/>
      <c r="C2" s="244"/>
      <c r="D2" s="244"/>
      <c r="E2" s="244"/>
      <c r="F2" s="244"/>
      <c r="G2" s="244"/>
      <c r="H2" s="245"/>
      <c r="I2" s="63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63"/>
      <c r="AY2" s="63"/>
      <c r="AZ2" s="63"/>
      <c r="BA2" s="63"/>
      <c r="BB2" s="63"/>
      <c r="BC2" s="63"/>
      <c r="BD2" s="63"/>
      <c r="BE2" s="63"/>
    </row>
    <row r="3" spans="1:57" ht="7.5" customHeight="1" thickBot="1">
      <c r="A3" s="246"/>
      <c r="B3" s="247"/>
      <c r="C3" s="247"/>
      <c r="D3" s="247"/>
      <c r="E3" s="247"/>
      <c r="F3" s="247"/>
      <c r="G3" s="247"/>
      <c r="H3" s="248"/>
      <c r="I3" s="63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63"/>
      <c r="AY3" s="63"/>
      <c r="AZ3" s="63"/>
      <c r="BA3" s="63"/>
      <c r="BB3" s="63"/>
      <c r="BC3" s="63"/>
      <c r="BD3" s="63"/>
      <c r="BE3" s="63"/>
    </row>
    <row r="4" spans="1:57" ht="7.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49" t="s">
        <v>90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</row>
    <row r="7" spans="1:5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</row>
    <row r="8" spans="1:5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7.5" customHeight="1">
      <c r="A9" s="65" t="s">
        <v>81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7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50" t="s">
        <v>79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"/>
    </row>
    <row r="12" spans="1:57" ht="7.5" customHeight="1">
      <c r="A12" s="40"/>
      <c r="B12" s="40"/>
      <c r="C12" s="40"/>
      <c r="D12" s="40"/>
      <c r="E12" s="40"/>
      <c r="F12" s="40"/>
      <c r="G12" s="40"/>
      <c r="H12" s="40"/>
      <c r="I12" s="4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65" t="s">
        <v>7</v>
      </c>
      <c r="AI12" s="65"/>
      <c r="AJ12" s="65"/>
      <c r="AK12" s="65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"/>
    </row>
    <row r="13" spans="1:57" ht="7.5" customHeight="1">
      <c r="A13" s="40"/>
      <c r="B13" s="40"/>
      <c r="C13" s="40"/>
      <c r="D13" s="40"/>
      <c r="E13" s="40"/>
      <c r="F13" s="40"/>
      <c r="G13" s="40"/>
      <c r="H13" s="40"/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65"/>
      <c r="AI13" s="65"/>
      <c r="AJ13" s="65"/>
      <c r="AK13" s="65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"/>
    </row>
    <row r="14" spans="1:57" ht="7.5" customHeight="1">
      <c r="A14" s="40"/>
      <c r="B14" s="40"/>
      <c r="C14" s="40"/>
      <c r="D14" s="40"/>
      <c r="E14" s="40"/>
      <c r="F14" s="40"/>
      <c r="G14" s="40"/>
      <c r="H14" s="40"/>
      <c r="I14" s="4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7"/>
      <c r="AI14" s="47"/>
      <c r="AJ14" s="47"/>
      <c r="AK14" s="47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7.5" customHeight="1">
      <c r="A15" s="40"/>
      <c r="B15" s="40"/>
      <c r="C15" s="40"/>
      <c r="D15" s="40"/>
      <c r="E15" s="40"/>
      <c r="F15" s="40"/>
      <c r="G15" s="40"/>
      <c r="H15" s="40"/>
      <c r="I15" s="4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5" t="s">
        <v>10</v>
      </c>
      <c r="AC15" s="65"/>
      <c r="AD15" s="65"/>
      <c r="AE15" s="65"/>
      <c r="AF15" s="65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7.5" customHeight="1">
      <c r="A16" s="40"/>
      <c r="B16" s="40"/>
      <c r="C16" s="40"/>
      <c r="D16" s="40"/>
      <c r="E16" s="40"/>
      <c r="F16" s="40"/>
      <c r="G16" s="40"/>
      <c r="H16" s="40"/>
      <c r="I16" s="4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5"/>
      <c r="AC16" s="65"/>
      <c r="AD16" s="65"/>
      <c r="AE16" s="65"/>
      <c r="AF16" s="65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7.5" customHeight="1">
      <c r="A17" s="40"/>
      <c r="B17" s="40"/>
      <c r="C17" s="40"/>
      <c r="D17" s="40"/>
      <c r="E17" s="40"/>
      <c r="F17" s="40"/>
      <c r="G17" s="40"/>
      <c r="H17" s="40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7"/>
      <c r="AC17" s="47"/>
      <c r="AD17" s="47"/>
      <c r="AE17" s="47"/>
      <c r="AF17" s="4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7.5" customHeight="1">
      <c r="A18" s="40"/>
      <c r="B18" s="40"/>
      <c r="C18" s="40"/>
      <c r="D18" s="40"/>
      <c r="E18" s="40"/>
      <c r="F18" s="40"/>
      <c r="G18" s="40"/>
      <c r="H18" s="40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5" t="s">
        <v>11</v>
      </c>
      <c r="AI18" s="65"/>
      <c r="AJ18" s="65"/>
      <c r="AK18" s="65"/>
      <c r="AL18" s="251" t="s">
        <v>59</v>
      </c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"/>
      <c r="BA18" s="47"/>
      <c r="BB18" s="47"/>
      <c r="BC18" s="2"/>
      <c r="BD18" s="65"/>
      <c r="BE18" s="65"/>
    </row>
    <row r="19" spans="1:57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5"/>
      <c r="AI19" s="65"/>
      <c r="AJ19" s="65"/>
      <c r="AK19" s="65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"/>
      <c r="AZ19" s="2"/>
      <c r="BA19" s="47"/>
      <c r="BB19" s="47"/>
      <c r="BC19" s="2"/>
      <c r="BD19" s="65"/>
      <c r="BE19" s="65"/>
    </row>
    <row r="20" spans="1:57" ht="7.5" customHeight="1">
      <c r="A20" s="40"/>
      <c r="B20" s="40"/>
      <c r="C20" s="40"/>
      <c r="D20" s="40"/>
      <c r="E20" s="40"/>
      <c r="F20" s="40"/>
      <c r="G20" s="40"/>
      <c r="H20" s="40"/>
      <c r="I20" s="4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7.5" customHeight="1">
      <c r="A21" s="66" t="s">
        <v>56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</row>
    <row r="22" spans="1:57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</row>
    <row r="23" spans="1:57" ht="7.5" customHeight="1">
      <c r="A23" s="66" t="s">
        <v>55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</row>
    <row r="24" spans="1:57" ht="7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</row>
    <row r="25" spans="1:57" ht="7.5" customHeight="1">
      <c r="A25" s="40"/>
      <c r="B25" s="40"/>
      <c r="C25" s="40"/>
      <c r="D25" s="40"/>
      <c r="E25" s="40"/>
      <c r="F25" s="40"/>
      <c r="G25" s="40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7.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7.5" customHeight="1">
      <c r="A27" s="30"/>
      <c r="B27" s="67" t="s">
        <v>33</v>
      </c>
      <c r="C27" s="67"/>
      <c r="D27" s="67"/>
      <c r="E27" s="67"/>
      <c r="F27" s="67"/>
      <c r="G27" s="67"/>
      <c r="H27" s="31"/>
      <c r="I27" s="70" t="s">
        <v>91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7.5" customHeight="1">
      <c r="A28" s="43"/>
      <c r="B28" s="68"/>
      <c r="C28" s="68"/>
      <c r="D28" s="68"/>
      <c r="E28" s="68"/>
      <c r="F28" s="68"/>
      <c r="G28" s="68"/>
      <c r="H28" s="44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7.5" customHeight="1">
      <c r="A29" s="32"/>
      <c r="B29" s="68"/>
      <c r="C29" s="68"/>
      <c r="D29" s="68"/>
      <c r="E29" s="68"/>
      <c r="F29" s="68"/>
      <c r="G29" s="68"/>
      <c r="H29" s="24"/>
      <c r="I29" s="76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7.5" customHeight="1">
      <c r="A30" s="32"/>
      <c r="B30" s="68"/>
      <c r="C30" s="68"/>
      <c r="D30" s="68"/>
      <c r="E30" s="68"/>
      <c r="F30" s="68"/>
      <c r="G30" s="68"/>
      <c r="H30" s="24"/>
      <c r="I30" s="76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7.5" customHeight="1">
      <c r="A31" s="33"/>
      <c r="B31" s="69"/>
      <c r="C31" s="69"/>
      <c r="D31" s="69"/>
      <c r="E31" s="69"/>
      <c r="F31" s="69"/>
      <c r="G31" s="69"/>
      <c r="H31" s="25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7.5" customHeight="1">
      <c r="A32" s="83"/>
      <c r="B32" s="85" t="s">
        <v>4</v>
      </c>
      <c r="C32" s="85"/>
      <c r="D32" s="85"/>
      <c r="E32" s="85"/>
      <c r="F32" s="85"/>
      <c r="G32" s="85"/>
      <c r="H32" s="87"/>
      <c r="I32" s="89" t="s">
        <v>76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23"/>
      <c r="AF32" s="15"/>
      <c r="AG32" s="15"/>
      <c r="AH32" s="15"/>
      <c r="AI32" s="15"/>
      <c r="AJ32" s="15"/>
      <c r="AK32" s="15"/>
      <c r="AL32" s="26"/>
      <c r="AM32" s="26"/>
      <c r="AN32" s="26"/>
      <c r="AO32" s="26"/>
      <c r="AP32" s="26"/>
      <c r="AQ32" s="26"/>
      <c r="AR32" s="26"/>
      <c r="AS32" s="26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7.5" customHeight="1" thickBot="1">
      <c r="A33" s="84"/>
      <c r="B33" s="86"/>
      <c r="C33" s="86"/>
      <c r="D33" s="86"/>
      <c r="E33" s="86"/>
      <c r="F33" s="86"/>
      <c r="G33" s="86"/>
      <c r="H33" s="88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  <c r="AE33" s="28"/>
      <c r="AF33" s="29"/>
      <c r="AG33" s="29"/>
      <c r="AH33" s="29"/>
      <c r="AI33" s="29"/>
      <c r="AJ33" s="29"/>
      <c r="AK33" s="29"/>
      <c r="AL33" s="26"/>
      <c r="AM33" s="26"/>
      <c r="AN33" s="26"/>
      <c r="AO33" s="26"/>
      <c r="AP33" s="26"/>
      <c r="AQ33" s="26"/>
      <c r="AR33" s="26"/>
      <c r="AS33" s="26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7.5" customHeight="1">
      <c r="A34" s="93"/>
      <c r="B34" s="96" t="s">
        <v>5</v>
      </c>
      <c r="C34" s="96"/>
      <c r="D34" s="96"/>
      <c r="E34" s="96"/>
      <c r="F34" s="96"/>
      <c r="G34" s="96"/>
      <c r="H34" s="99"/>
      <c r="I34" s="252" t="s">
        <v>60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103" t="s">
        <v>0</v>
      </c>
      <c r="AF34" s="97"/>
      <c r="AG34" s="97"/>
      <c r="AH34" s="97"/>
      <c r="AI34" s="97"/>
      <c r="AJ34" s="97"/>
      <c r="AK34" s="87"/>
      <c r="AL34" s="254">
        <v>0</v>
      </c>
      <c r="AM34" s="255"/>
      <c r="AN34" s="260">
        <v>0</v>
      </c>
      <c r="AO34" s="261"/>
      <c r="AP34" s="255">
        <v>0</v>
      </c>
      <c r="AQ34" s="255"/>
      <c r="AR34" s="260">
        <v>0</v>
      </c>
      <c r="AS34" s="261"/>
      <c r="AT34" s="71">
        <v>1</v>
      </c>
      <c r="AU34" s="266"/>
      <c r="AV34" s="269">
        <v>2</v>
      </c>
      <c r="AW34" s="266"/>
      <c r="AX34" s="269">
        <v>3</v>
      </c>
      <c r="AY34" s="266"/>
      <c r="AZ34" s="269">
        <v>4</v>
      </c>
      <c r="BA34" s="266"/>
      <c r="BB34" s="269">
        <v>5</v>
      </c>
      <c r="BC34" s="266"/>
      <c r="BD34" s="269">
        <v>6</v>
      </c>
      <c r="BE34" s="72"/>
    </row>
    <row r="35" spans="1:57" ht="7.5" customHeight="1">
      <c r="A35" s="94"/>
      <c r="B35" s="97"/>
      <c r="C35" s="97"/>
      <c r="D35" s="97"/>
      <c r="E35" s="97"/>
      <c r="F35" s="97"/>
      <c r="G35" s="97"/>
      <c r="H35" s="100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103"/>
      <c r="AF35" s="97"/>
      <c r="AG35" s="97"/>
      <c r="AH35" s="97"/>
      <c r="AI35" s="97"/>
      <c r="AJ35" s="97"/>
      <c r="AK35" s="87"/>
      <c r="AL35" s="256"/>
      <c r="AM35" s="257"/>
      <c r="AN35" s="262"/>
      <c r="AO35" s="263"/>
      <c r="AP35" s="257"/>
      <c r="AQ35" s="257"/>
      <c r="AR35" s="262"/>
      <c r="AS35" s="263"/>
      <c r="AT35" s="74"/>
      <c r="AU35" s="267"/>
      <c r="AV35" s="270"/>
      <c r="AW35" s="267"/>
      <c r="AX35" s="270"/>
      <c r="AY35" s="267"/>
      <c r="AZ35" s="270"/>
      <c r="BA35" s="267"/>
      <c r="BB35" s="270"/>
      <c r="BC35" s="267"/>
      <c r="BD35" s="270"/>
      <c r="BE35" s="75"/>
    </row>
    <row r="36" spans="1:57" ht="7.5" customHeight="1">
      <c r="A36" s="94"/>
      <c r="B36" s="97"/>
      <c r="C36" s="97"/>
      <c r="D36" s="97"/>
      <c r="E36" s="97"/>
      <c r="F36" s="97"/>
      <c r="G36" s="97"/>
      <c r="H36" s="100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103"/>
      <c r="AF36" s="97"/>
      <c r="AG36" s="97"/>
      <c r="AH36" s="97"/>
      <c r="AI36" s="97"/>
      <c r="AJ36" s="97"/>
      <c r="AK36" s="87"/>
      <c r="AL36" s="256"/>
      <c r="AM36" s="257"/>
      <c r="AN36" s="262"/>
      <c r="AO36" s="263"/>
      <c r="AP36" s="257"/>
      <c r="AQ36" s="257"/>
      <c r="AR36" s="262"/>
      <c r="AS36" s="263"/>
      <c r="AT36" s="74"/>
      <c r="AU36" s="267"/>
      <c r="AV36" s="270"/>
      <c r="AW36" s="267"/>
      <c r="AX36" s="270"/>
      <c r="AY36" s="267"/>
      <c r="AZ36" s="270"/>
      <c r="BA36" s="267"/>
      <c r="BB36" s="270"/>
      <c r="BC36" s="267"/>
      <c r="BD36" s="270"/>
      <c r="BE36" s="75"/>
    </row>
    <row r="37" spans="1:57" ht="7.5" customHeight="1">
      <c r="A37" s="94"/>
      <c r="B37" s="97"/>
      <c r="C37" s="97"/>
      <c r="D37" s="97"/>
      <c r="E37" s="97"/>
      <c r="F37" s="97"/>
      <c r="G37" s="97"/>
      <c r="H37" s="100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103"/>
      <c r="AF37" s="97"/>
      <c r="AG37" s="97"/>
      <c r="AH37" s="97"/>
      <c r="AI37" s="97"/>
      <c r="AJ37" s="97"/>
      <c r="AK37" s="87"/>
      <c r="AL37" s="256"/>
      <c r="AM37" s="257"/>
      <c r="AN37" s="262"/>
      <c r="AO37" s="263"/>
      <c r="AP37" s="257"/>
      <c r="AQ37" s="257"/>
      <c r="AR37" s="262"/>
      <c r="AS37" s="263"/>
      <c r="AT37" s="74"/>
      <c r="AU37" s="267"/>
      <c r="AV37" s="270"/>
      <c r="AW37" s="267"/>
      <c r="AX37" s="270"/>
      <c r="AY37" s="267"/>
      <c r="AZ37" s="270"/>
      <c r="BA37" s="267"/>
      <c r="BB37" s="270"/>
      <c r="BC37" s="267"/>
      <c r="BD37" s="270"/>
      <c r="BE37" s="75"/>
    </row>
    <row r="38" spans="1:57" ht="7.5" customHeight="1">
      <c r="A38" s="94"/>
      <c r="B38" s="97"/>
      <c r="C38" s="97"/>
      <c r="D38" s="97"/>
      <c r="E38" s="97"/>
      <c r="F38" s="97"/>
      <c r="G38" s="97"/>
      <c r="H38" s="100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103"/>
      <c r="AF38" s="97"/>
      <c r="AG38" s="97"/>
      <c r="AH38" s="97"/>
      <c r="AI38" s="97"/>
      <c r="AJ38" s="97"/>
      <c r="AK38" s="87"/>
      <c r="AL38" s="256"/>
      <c r="AM38" s="257"/>
      <c r="AN38" s="262"/>
      <c r="AO38" s="263"/>
      <c r="AP38" s="257"/>
      <c r="AQ38" s="257"/>
      <c r="AR38" s="262"/>
      <c r="AS38" s="263"/>
      <c r="AT38" s="74"/>
      <c r="AU38" s="267"/>
      <c r="AV38" s="270"/>
      <c r="AW38" s="267"/>
      <c r="AX38" s="270"/>
      <c r="AY38" s="267"/>
      <c r="AZ38" s="270"/>
      <c r="BA38" s="267"/>
      <c r="BB38" s="270"/>
      <c r="BC38" s="267"/>
      <c r="BD38" s="270"/>
      <c r="BE38" s="75"/>
    </row>
    <row r="39" spans="1:57" ht="7.5" customHeight="1">
      <c r="A39" s="95"/>
      <c r="B39" s="98"/>
      <c r="C39" s="98"/>
      <c r="D39" s="98"/>
      <c r="E39" s="98"/>
      <c r="F39" s="98"/>
      <c r="G39" s="98"/>
      <c r="H39" s="101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104"/>
      <c r="AF39" s="98"/>
      <c r="AG39" s="98"/>
      <c r="AH39" s="98"/>
      <c r="AI39" s="98"/>
      <c r="AJ39" s="98"/>
      <c r="AK39" s="105"/>
      <c r="AL39" s="258"/>
      <c r="AM39" s="259"/>
      <c r="AN39" s="264"/>
      <c r="AO39" s="265"/>
      <c r="AP39" s="259"/>
      <c r="AQ39" s="259"/>
      <c r="AR39" s="264"/>
      <c r="AS39" s="265"/>
      <c r="AT39" s="78"/>
      <c r="AU39" s="268"/>
      <c r="AV39" s="271"/>
      <c r="AW39" s="268"/>
      <c r="AX39" s="271"/>
      <c r="AY39" s="268"/>
      <c r="AZ39" s="271"/>
      <c r="BA39" s="268"/>
      <c r="BB39" s="271"/>
      <c r="BC39" s="268"/>
      <c r="BD39" s="271"/>
      <c r="BE39" s="79"/>
    </row>
    <row r="40" spans="1:57" ht="7.5" customHeight="1">
      <c r="A40" s="130"/>
      <c r="B40" s="131" t="s">
        <v>6</v>
      </c>
      <c r="C40" s="131"/>
      <c r="D40" s="131"/>
      <c r="E40" s="131"/>
      <c r="F40" s="131"/>
      <c r="G40" s="131"/>
      <c r="H40" s="133"/>
      <c r="I40" s="134" t="s">
        <v>72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7" t="s">
        <v>1</v>
      </c>
      <c r="AM40" s="131" t="s">
        <v>8</v>
      </c>
      <c r="AN40" s="131"/>
      <c r="AO40" s="131"/>
      <c r="AP40" s="131"/>
      <c r="AQ40" s="138"/>
      <c r="AR40" s="134" t="s">
        <v>2</v>
      </c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9"/>
    </row>
    <row r="41" spans="1:57" ht="7.5" customHeight="1">
      <c r="A41" s="94"/>
      <c r="B41" s="85"/>
      <c r="C41" s="85"/>
      <c r="D41" s="85"/>
      <c r="E41" s="85"/>
      <c r="F41" s="85"/>
      <c r="G41" s="85"/>
      <c r="H41" s="100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03"/>
      <c r="AM41" s="85"/>
      <c r="AN41" s="85"/>
      <c r="AO41" s="85"/>
      <c r="AP41" s="85"/>
      <c r="AQ41" s="87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40"/>
    </row>
    <row r="42" spans="1:57" ht="7.5" customHeight="1">
      <c r="A42" s="94"/>
      <c r="B42" s="85"/>
      <c r="C42" s="85"/>
      <c r="D42" s="85"/>
      <c r="E42" s="85"/>
      <c r="F42" s="85"/>
      <c r="G42" s="85"/>
      <c r="H42" s="100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03"/>
      <c r="AM42" s="85"/>
      <c r="AN42" s="85"/>
      <c r="AO42" s="85"/>
      <c r="AP42" s="85"/>
      <c r="AQ42" s="87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40"/>
    </row>
    <row r="43" spans="1:57" ht="7.5" customHeight="1">
      <c r="A43" s="95"/>
      <c r="B43" s="132"/>
      <c r="C43" s="132"/>
      <c r="D43" s="132"/>
      <c r="E43" s="132"/>
      <c r="F43" s="132"/>
      <c r="G43" s="132"/>
      <c r="H43" s="101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04"/>
      <c r="AM43" s="132"/>
      <c r="AN43" s="132"/>
      <c r="AO43" s="132"/>
      <c r="AP43" s="132"/>
      <c r="AQ43" s="105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41"/>
    </row>
    <row r="44" spans="1:57" ht="7.5" customHeight="1">
      <c r="A44" s="94"/>
      <c r="B44" s="142" t="s">
        <v>34</v>
      </c>
      <c r="C44" s="142"/>
      <c r="D44" s="142"/>
      <c r="E44" s="142"/>
      <c r="F44" s="142"/>
      <c r="G44" s="142"/>
      <c r="H44" s="100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2"/>
      <c r="AB44" s="22"/>
      <c r="AC44" s="22"/>
      <c r="AD44" s="22"/>
      <c r="AE44" s="22"/>
      <c r="AF44" s="22"/>
      <c r="AG44" s="22"/>
      <c r="AH44" s="15"/>
      <c r="AI44" s="15"/>
      <c r="AJ44" s="15"/>
      <c r="AK44" s="15"/>
      <c r="AL44" s="15"/>
      <c r="AM44" s="15"/>
      <c r="AN44" s="15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</row>
    <row r="45" spans="1:57" ht="7.5" customHeight="1">
      <c r="A45" s="94"/>
      <c r="B45" s="143"/>
      <c r="C45" s="143"/>
      <c r="D45" s="143"/>
      <c r="E45" s="143"/>
      <c r="F45" s="143"/>
      <c r="G45" s="143"/>
      <c r="H45" s="100"/>
      <c r="I45" s="18"/>
      <c r="J45" s="272" t="s">
        <v>80</v>
      </c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17"/>
    </row>
    <row r="46" spans="1:57" ht="7.5" customHeight="1">
      <c r="A46" s="94"/>
      <c r="B46" s="143"/>
      <c r="C46" s="143"/>
      <c r="D46" s="143"/>
      <c r="E46" s="143"/>
      <c r="F46" s="143"/>
      <c r="G46" s="143"/>
      <c r="H46" s="100"/>
      <c r="I46" s="18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17"/>
    </row>
    <row r="47" spans="1:57" ht="7.5" customHeight="1">
      <c r="A47" s="94"/>
      <c r="B47" s="143"/>
      <c r="C47" s="143"/>
      <c r="D47" s="143"/>
      <c r="E47" s="143"/>
      <c r="F47" s="143"/>
      <c r="G47" s="143"/>
      <c r="H47" s="100"/>
      <c r="I47" s="18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17"/>
    </row>
    <row r="48" spans="1:57" ht="7.5" customHeight="1">
      <c r="A48" s="94"/>
      <c r="B48" s="143"/>
      <c r="C48" s="143"/>
      <c r="D48" s="143"/>
      <c r="E48" s="143"/>
      <c r="F48" s="143"/>
      <c r="G48" s="143"/>
      <c r="H48" s="100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45" t="s">
        <v>3</v>
      </c>
      <c r="AO48" s="145"/>
      <c r="AP48" s="145"/>
      <c r="AQ48" s="145"/>
      <c r="AR48" s="145"/>
      <c r="AS48" s="145"/>
      <c r="AT48" s="273" t="s">
        <v>61</v>
      </c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17"/>
    </row>
    <row r="49" spans="1:57" ht="7.5" customHeight="1">
      <c r="A49" s="95"/>
      <c r="B49" s="144"/>
      <c r="C49" s="144"/>
      <c r="D49" s="144"/>
      <c r="E49" s="144"/>
      <c r="F49" s="144"/>
      <c r="G49" s="144"/>
      <c r="H49" s="101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46"/>
      <c r="AO49" s="146"/>
      <c r="AP49" s="146"/>
      <c r="AQ49" s="146"/>
      <c r="AR49" s="146"/>
      <c r="AS49" s="146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1"/>
    </row>
    <row r="50" spans="1:57" ht="7.5" customHeight="1">
      <c r="A50" s="34"/>
      <c r="B50" s="147" t="s">
        <v>53</v>
      </c>
      <c r="C50" s="148"/>
      <c r="D50" s="148"/>
      <c r="E50" s="148"/>
      <c r="F50" s="148"/>
      <c r="G50" s="148"/>
      <c r="H50" s="39"/>
      <c r="I50" s="4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9" t="s">
        <v>36</v>
      </c>
      <c r="AF50" s="147"/>
      <c r="AG50" s="147"/>
      <c r="AH50" s="147"/>
      <c r="AI50" s="147"/>
      <c r="AJ50" s="147"/>
      <c r="AK50" s="150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42"/>
    </row>
    <row r="51" spans="1:57" ht="7.5" customHeight="1">
      <c r="A51" s="35"/>
      <c r="B51" s="68"/>
      <c r="C51" s="97"/>
      <c r="D51" s="97"/>
      <c r="E51" s="97"/>
      <c r="F51" s="97"/>
      <c r="G51" s="97"/>
      <c r="H51" s="37"/>
      <c r="I51" s="275" t="s">
        <v>73</v>
      </c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7"/>
      <c r="AE51" s="151"/>
      <c r="AF51" s="68"/>
      <c r="AG51" s="68"/>
      <c r="AH51" s="68"/>
      <c r="AI51" s="68"/>
      <c r="AJ51" s="68"/>
      <c r="AK51" s="152"/>
      <c r="AL51" s="275" t="s">
        <v>62</v>
      </c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8"/>
    </row>
    <row r="52" spans="1:57" ht="7.5" customHeight="1">
      <c r="A52" s="35"/>
      <c r="B52" s="97"/>
      <c r="C52" s="97"/>
      <c r="D52" s="97"/>
      <c r="E52" s="97"/>
      <c r="F52" s="97"/>
      <c r="G52" s="97"/>
      <c r="H52" s="37"/>
      <c r="I52" s="275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7"/>
      <c r="AE52" s="151"/>
      <c r="AF52" s="68"/>
      <c r="AG52" s="68"/>
      <c r="AH52" s="68"/>
      <c r="AI52" s="68"/>
      <c r="AJ52" s="68"/>
      <c r="AK52" s="152"/>
      <c r="AL52" s="275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8"/>
    </row>
    <row r="53" spans="1:57" ht="7.5" customHeight="1">
      <c r="A53" s="35"/>
      <c r="B53" s="97"/>
      <c r="C53" s="97"/>
      <c r="D53" s="97"/>
      <c r="E53" s="97"/>
      <c r="F53" s="97"/>
      <c r="G53" s="97"/>
      <c r="H53" s="37"/>
      <c r="I53" s="275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7"/>
      <c r="AE53" s="151"/>
      <c r="AF53" s="68"/>
      <c r="AG53" s="68"/>
      <c r="AH53" s="68"/>
      <c r="AI53" s="68"/>
      <c r="AJ53" s="68"/>
      <c r="AK53" s="152"/>
      <c r="AL53" s="275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8"/>
    </row>
    <row r="54" spans="1:57" ht="7.5" customHeight="1">
      <c r="A54" s="35"/>
      <c r="B54" s="97"/>
      <c r="C54" s="97"/>
      <c r="D54" s="97"/>
      <c r="E54" s="97"/>
      <c r="F54" s="97"/>
      <c r="G54" s="97"/>
      <c r="H54" s="37"/>
      <c r="I54" s="275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7"/>
      <c r="AE54" s="151"/>
      <c r="AF54" s="68"/>
      <c r="AG54" s="68"/>
      <c r="AH54" s="68"/>
      <c r="AI54" s="68"/>
      <c r="AJ54" s="68"/>
      <c r="AK54" s="152"/>
      <c r="AL54" s="275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8"/>
    </row>
    <row r="55" spans="1:57" ht="7.5" customHeight="1">
      <c r="A55" s="36"/>
      <c r="B55" s="98"/>
      <c r="C55" s="98"/>
      <c r="D55" s="98"/>
      <c r="E55" s="98"/>
      <c r="F55" s="98"/>
      <c r="G55" s="98"/>
      <c r="H55" s="38"/>
      <c r="I55" s="41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53"/>
      <c r="AF55" s="69"/>
      <c r="AG55" s="69"/>
      <c r="AH55" s="69"/>
      <c r="AI55" s="69"/>
      <c r="AJ55" s="69"/>
      <c r="AK55" s="15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42"/>
    </row>
    <row r="56" spans="1:57" ht="7.5" customHeight="1">
      <c r="A56" s="155" t="s">
        <v>35</v>
      </c>
      <c r="B56" s="147"/>
      <c r="C56" s="147"/>
      <c r="D56" s="147"/>
      <c r="E56" s="147"/>
      <c r="F56" s="147"/>
      <c r="G56" s="147"/>
      <c r="H56" s="150"/>
      <c r="I56" s="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49" t="s">
        <v>84</v>
      </c>
      <c r="W56" s="147"/>
      <c r="X56" s="147"/>
      <c r="Y56" s="147"/>
      <c r="Z56" s="147"/>
      <c r="AA56" s="147"/>
      <c r="AB56" s="147"/>
      <c r="AC56" s="150"/>
      <c r="AD56" s="5"/>
      <c r="AE56" s="5"/>
      <c r="AF56" s="13"/>
      <c r="AG56" s="13"/>
      <c r="AH56" s="13"/>
      <c r="AI56" s="13"/>
      <c r="AJ56" s="13"/>
      <c r="AK56" s="13"/>
      <c r="AL56" s="13"/>
      <c r="AM56" s="5"/>
      <c r="AN56" s="5"/>
      <c r="AO56" s="149" t="s">
        <v>85</v>
      </c>
      <c r="AP56" s="147"/>
      <c r="AQ56" s="147"/>
      <c r="AR56" s="147"/>
      <c r="AS56" s="147"/>
      <c r="AT56" s="147"/>
      <c r="AU56" s="150"/>
      <c r="AV56" s="5"/>
      <c r="AW56" s="5"/>
      <c r="AX56" s="5"/>
      <c r="AY56" s="5"/>
      <c r="AZ56" s="5"/>
      <c r="BA56" s="5"/>
      <c r="BB56" s="5"/>
      <c r="BC56" s="5"/>
      <c r="BD56" s="5"/>
      <c r="BE56" s="6"/>
    </row>
    <row r="57" spans="1:57" ht="7.5" customHeight="1">
      <c r="A57" s="156"/>
      <c r="B57" s="68"/>
      <c r="C57" s="68"/>
      <c r="D57" s="68"/>
      <c r="E57" s="68"/>
      <c r="F57" s="68"/>
      <c r="G57" s="68"/>
      <c r="H57" s="152"/>
      <c r="I57" s="9"/>
      <c r="J57" s="279">
        <v>9543</v>
      </c>
      <c r="K57" s="280"/>
      <c r="L57" s="280"/>
      <c r="M57" s="280"/>
      <c r="N57" s="280"/>
      <c r="O57" s="280"/>
      <c r="P57" s="280"/>
      <c r="Q57" s="280"/>
      <c r="R57" s="280"/>
      <c r="S57" s="280"/>
      <c r="T57" s="4"/>
      <c r="U57" s="4"/>
      <c r="V57" s="151"/>
      <c r="W57" s="68"/>
      <c r="X57" s="68"/>
      <c r="Y57" s="68"/>
      <c r="Z57" s="68"/>
      <c r="AA57" s="68"/>
      <c r="AB57" s="68"/>
      <c r="AC57" s="152"/>
      <c r="AD57" s="4"/>
      <c r="AE57" s="279">
        <v>8588</v>
      </c>
      <c r="AF57" s="280"/>
      <c r="AG57" s="280"/>
      <c r="AH57" s="280"/>
      <c r="AI57" s="280"/>
      <c r="AJ57" s="280"/>
      <c r="AK57" s="280"/>
      <c r="AL57" s="280"/>
      <c r="AM57" s="280"/>
      <c r="AN57" s="280"/>
      <c r="AO57" s="151"/>
      <c r="AP57" s="68"/>
      <c r="AQ57" s="68"/>
      <c r="AR57" s="68"/>
      <c r="AS57" s="68"/>
      <c r="AT57" s="68"/>
      <c r="AU57" s="152"/>
      <c r="AV57" s="281">
        <f>J57-AE57</f>
        <v>955</v>
      </c>
      <c r="AW57" s="280"/>
      <c r="AX57" s="280"/>
      <c r="AY57" s="280"/>
      <c r="AZ57" s="280"/>
      <c r="BA57" s="280"/>
      <c r="BB57" s="280"/>
      <c r="BC57" s="280"/>
      <c r="BD57" s="280"/>
      <c r="BE57" s="282"/>
    </row>
    <row r="58" spans="1:57" ht="7.5" customHeight="1">
      <c r="A58" s="156"/>
      <c r="B58" s="68"/>
      <c r="C58" s="68"/>
      <c r="D58" s="68"/>
      <c r="E58" s="68"/>
      <c r="F58" s="68"/>
      <c r="G58" s="68"/>
      <c r="H58" s="152"/>
      <c r="I58" s="9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4"/>
      <c r="U58" s="4"/>
      <c r="V58" s="151"/>
      <c r="W58" s="68"/>
      <c r="X58" s="68"/>
      <c r="Y58" s="68"/>
      <c r="Z58" s="68"/>
      <c r="AA58" s="68"/>
      <c r="AB58" s="68"/>
      <c r="AC58" s="152"/>
      <c r="AD58" s="4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151"/>
      <c r="AP58" s="68"/>
      <c r="AQ58" s="68"/>
      <c r="AR58" s="68"/>
      <c r="AS58" s="68"/>
      <c r="AT58" s="68"/>
      <c r="AU58" s="152"/>
      <c r="AV58" s="283"/>
      <c r="AW58" s="280"/>
      <c r="AX58" s="280"/>
      <c r="AY58" s="280"/>
      <c r="AZ58" s="280"/>
      <c r="BA58" s="280"/>
      <c r="BB58" s="280"/>
      <c r="BC58" s="280"/>
      <c r="BD58" s="280"/>
      <c r="BE58" s="282"/>
    </row>
    <row r="59" spans="1:57" ht="7.5" customHeight="1">
      <c r="A59" s="156"/>
      <c r="B59" s="68"/>
      <c r="C59" s="68"/>
      <c r="D59" s="68"/>
      <c r="E59" s="68"/>
      <c r="F59" s="68"/>
      <c r="G59" s="68"/>
      <c r="H59" s="152"/>
      <c r="I59" s="9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4"/>
      <c r="U59" s="4"/>
      <c r="V59" s="151"/>
      <c r="W59" s="68"/>
      <c r="X59" s="68"/>
      <c r="Y59" s="68"/>
      <c r="Z59" s="68"/>
      <c r="AA59" s="68"/>
      <c r="AB59" s="68"/>
      <c r="AC59" s="152"/>
      <c r="AD59" s="4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151"/>
      <c r="AP59" s="68"/>
      <c r="AQ59" s="68"/>
      <c r="AR59" s="68"/>
      <c r="AS59" s="68"/>
      <c r="AT59" s="68"/>
      <c r="AU59" s="152"/>
      <c r="AV59" s="283"/>
      <c r="AW59" s="280"/>
      <c r="AX59" s="280"/>
      <c r="AY59" s="280"/>
      <c r="AZ59" s="280"/>
      <c r="BA59" s="280"/>
      <c r="BB59" s="280"/>
      <c r="BC59" s="280"/>
      <c r="BD59" s="280"/>
      <c r="BE59" s="282"/>
    </row>
    <row r="60" spans="1:57" ht="7.5" customHeight="1">
      <c r="A60" s="156"/>
      <c r="B60" s="68"/>
      <c r="C60" s="68"/>
      <c r="D60" s="68"/>
      <c r="E60" s="68"/>
      <c r="F60" s="68"/>
      <c r="G60" s="68"/>
      <c r="H60" s="152"/>
      <c r="I60" s="9"/>
      <c r="J60" s="4"/>
      <c r="K60" s="4"/>
      <c r="L60" s="4"/>
      <c r="M60" s="4"/>
      <c r="N60" s="4"/>
      <c r="O60" s="4"/>
      <c r="P60" s="4"/>
      <c r="Q60" s="4"/>
      <c r="R60" s="4"/>
      <c r="S60" s="14"/>
      <c r="T60" s="158" t="s">
        <v>9</v>
      </c>
      <c r="U60" s="100"/>
      <c r="V60" s="151"/>
      <c r="W60" s="68"/>
      <c r="X60" s="68"/>
      <c r="Y60" s="68"/>
      <c r="Z60" s="68"/>
      <c r="AA60" s="68"/>
      <c r="AB60" s="68"/>
      <c r="AC60" s="152"/>
      <c r="AD60" s="4"/>
      <c r="AE60" s="4"/>
      <c r="AF60" s="14"/>
      <c r="AG60" s="14"/>
      <c r="AH60" s="14"/>
      <c r="AI60" s="14"/>
      <c r="AJ60" s="14"/>
      <c r="AK60" s="14"/>
      <c r="AL60" s="14"/>
      <c r="AM60" s="158" t="s">
        <v>9</v>
      </c>
      <c r="AN60" s="100"/>
      <c r="AO60" s="151"/>
      <c r="AP60" s="68"/>
      <c r="AQ60" s="68"/>
      <c r="AR60" s="68"/>
      <c r="AS60" s="68"/>
      <c r="AT60" s="68"/>
      <c r="AU60" s="152"/>
      <c r="AV60" s="4"/>
      <c r="AW60" s="4"/>
      <c r="AX60" s="4"/>
      <c r="AY60" s="4"/>
      <c r="AZ60" s="4"/>
      <c r="BA60" s="12"/>
      <c r="BB60" s="12"/>
      <c r="BC60" s="12"/>
      <c r="BD60" s="158" t="s">
        <v>9</v>
      </c>
      <c r="BE60" s="160"/>
    </row>
    <row r="61" spans="1:57" ht="7.5" customHeight="1" thickBot="1">
      <c r="A61" s="157"/>
      <c r="B61" s="69"/>
      <c r="C61" s="69"/>
      <c r="D61" s="69"/>
      <c r="E61" s="69"/>
      <c r="F61" s="69"/>
      <c r="G61" s="69"/>
      <c r="H61" s="154"/>
      <c r="I61" s="52"/>
      <c r="J61" s="53"/>
      <c r="K61" s="53"/>
      <c r="L61" s="53"/>
      <c r="M61" s="53"/>
      <c r="N61" s="53"/>
      <c r="O61" s="53"/>
      <c r="P61" s="53"/>
      <c r="Q61" s="53"/>
      <c r="R61" s="53"/>
      <c r="S61" s="45"/>
      <c r="T61" s="159"/>
      <c r="U61" s="101"/>
      <c r="V61" s="153"/>
      <c r="W61" s="69"/>
      <c r="X61" s="69"/>
      <c r="Y61" s="69"/>
      <c r="Z61" s="69"/>
      <c r="AA61" s="69"/>
      <c r="AB61" s="69"/>
      <c r="AC61" s="154"/>
      <c r="AD61" s="53"/>
      <c r="AE61" s="53"/>
      <c r="AF61" s="45"/>
      <c r="AG61" s="45"/>
      <c r="AH61" s="45"/>
      <c r="AI61" s="45"/>
      <c r="AJ61" s="45"/>
      <c r="AK61" s="45"/>
      <c r="AL61" s="45"/>
      <c r="AM61" s="159"/>
      <c r="AN61" s="101"/>
      <c r="AO61" s="153"/>
      <c r="AP61" s="69"/>
      <c r="AQ61" s="69"/>
      <c r="AR61" s="69"/>
      <c r="AS61" s="69"/>
      <c r="AT61" s="69"/>
      <c r="AU61" s="154"/>
      <c r="AV61" s="53"/>
      <c r="AW61" s="53"/>
      <c r="AX61" s="53"/>
      <c r="AY61" s="53"/>
      <c r="AZ61" s="53"/>
      <c r="BA61" s="54"/>
      <c r="BB61" s="54"/>
      <c r="BC61" s="54"/>
      <c r="BD61" s="159"/>
      <c r="BE61" s="161"/>
    </row>
    <row r="62" spans="1:57" ht="7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7.5" customHeight="1">
      <c r="A63" s="162" t="s">
        <v>54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</row>
    <row r="64" spans="1:57" ht="6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</row>
    <row r="65" spans="1:57" ht="7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7.5" customHeight="1">
      <c r="A66" s="162" t="s">
        <v>57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</row>
    <row r="67" spans="1:57" ht="7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</row>
    <row r="68" spans="1:57" ht="7.5" customHeight="1">
      <c r="A68" s="162" t="s">
        <v>58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</row>
    <row r="69" spans="1:57" ht="7.5" customHeight="1" thickBo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</row>
    <row r="70" spans="1:57" ht="7.5" customHeight="1">
      <c r="A70" s="216" t="s">
        <v>86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22" t="s">
        <v>88</v>
      </c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4"/>
    </row>
    <row r="71" spans="1:57" ht="7.5" customHeight="1">
      <c r="A71" s="218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25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7"/>
    </row>
    <row r="72" spans="1:57" ht="7.5" customHeight="1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28" t="s">
        <v>87</v>
      </c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30"/>
    </row>
    <row r="73" spans="1:57" ht="7.5" customHeight="1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28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30"/>
    </row>
    <row r="74" spans="1:57" ht="7.5" customHeight="1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28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30"/>
    </row>
    <row r="75" spans="1:57" ht="7.5" customHeight="1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31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3"/>
    </row>
    <row r="76" spans="1:57" ht="7.5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34" t="s">
        <v>92</v>
      </c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6"/>
    </row>
    <row r="77" spans="1:57" ht="7.5" customHeight="1" thickBot="1">
      <c r="A77" s="220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37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9"/>
    </row>
    <row r="78" spans="1:57" ht="7.5" customHeight="1">
      <c r="A78" s="163"/>
      <c r="B78" s="166" t="s">
        <v>12</v>
      </c>
      <c r="C78" s="166"/>
      <c r="D78" s="166"/>
      <c r="E78" s="166"/>
      <c r="F78" s="166"/>
      <c r="G78" s="166"/>
      <c r="H78" s="166"/>
      <c r="I78" s="166"/>
      <c r="J78" s="166"/>
      <c r="K78" s="168"/>
      <c r="L78" s="57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284" t="s">
        <v>63</v>
      </c>
      <c r="X78" s="284"/>
      <c r="Y78" s="284"/>
      <c r="Z78" s="284"/>
      <c r="AA78" s="174"/>
      <c r="AB78" s="57" t="s">
        <v>66</v>
      </c>
      <c r="AC78" s="58"/>
      <c r="AD78" s="58"/>
      <c r="AE78" s="58"/>
      <c r="AF78" s="58"/>
      <c r="AG78" s="284" t="s">
        <v>67</v>
      </c>
      <c r="AH78" s="284"/>
      <c r="AI78" s="284"/>
      <c r="AJ78" s="174"/>
      <c r="AK78" s="172" t="s">
        <v>15</v>
      </c>
      <c r="AL78" s="173" t="s">
        <v>16</v>
      </c>
      <c r="AM78" s="173"/>
      <c r="AN78" s="173"/>
      <c r="AO78" s="173"/>
      <c r="AP78" s="173"/>
      <c r="AQ78" s="174"/>
      <c r="AR78" s="172" t="s">
        <v>17</v>
      </c>
      <c r="AS78" s="173" t="s">
        <v>18</v>
      </c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5"/>
    </row>
    <row r="79" spans="1:57" ht="7.5" customHeight="1">
      <c r="A79" s="164"/>
      <c r="B79" s="167"/>
      <c r="C79" s="167"/>
      <c r="D79" s="167"/>
      <c r="E79" s="167"/>
      <c r="F79" s="167"/>
      <c r="G79" s="167"/>
      <c r="H79" s="167"/>
      <c r="I79" s="167"/>
      <c r="J79" s="167"/>
      <c r="K79" s="152"/>
      <c r="L79" s="59"/>
      <c r="M79" s="244" t="s">
        <v>77</v>
      </c>
      <c r="N79" s="244"/>
      <c r="O79" s="244"/>
      <c r="P79" s="244"/>
      <c r="Q79" s="244"/>
      <c r="R79" s="244"/>
      <c r="S79" s="244"/>
      <c r="T79" s="244"/>
      <c r="U79" s="244"/>
      <c r="V79" s="60"/>
      <c r="W79" s="97"/>
      <c r="X79" s="97"/>
      <c r="Y79" s="97"/>
      <c r="Z79" s="97"/>
      <c r="AA79" s="87"/>
      <c r="AB79" s="286" t="s">
        <v>78</v>
      </c>
      <c r="AC79" s="244"/>
      <c r="AD79" s="244"/>
      <c r="AE79" s="244"/>
      <c r="AF79" s="244"/>
      <c r="AG79" s="97"/>
      <c r="AH79" s="97"/>
      <c r="AI79" s="97"/>
      <c r="AJ79" s="87"/>
      <c r="AK79" s="103"/>
      <c r="AL79" s="85"/>
      <c r="AM79" s="85"/>
      <c r="AN79" s="85"/>
      <c r="AO79" s="85"/>
      <c r="AP79" s="85"/>
      <c r="AQ79" s="87"/>
      <c r="AR79" s="103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176"/>
    </row>
    <row r="80" spans="1:57" ht="7.5" customHeight="1">
      <c r="A80" s="164"/>
      <c r="B80" s="167"/>
      <c r="C80" s="167"/>
      <c r="D80" s="167"/>
      <c r="E80" s="167"/>
      <c r="F80" s="167"/>
      <c r="G80" s="167"/>
      <c r="H80" s="167"/>
      <c r="I80" s="167"/>
      <c r="J80" s="167"/>
      <c r="K80" s="152"/>
      <c r="L80" s="59"/>
      <c r="M80" s="244"/>
      <c r="N80" s="244"/>
      <c r="O80" s="244"/>
      <c r="P80" s="244"/>
      <c r="Q80" s="244"/>
      <c r="R80" s="244"/>
      <c r="S80" s="244"/>
      <c r="T80" s="244"/>
      <c r="U80" s="244"/>
      <c r="V80" s="60"/>
      <c r="W80" s="97" t="s">
        <v>64</v>
      </c>
      <c r="X80" s="97"/>
      <c r="Y80" s="97"/>
      <c r="Z80" s="97"/>
      <c r="AA80" s="87"/>
      <c r="AB80" s="286"/>
      <c r="AC80" s="244"/>
      <c r="AD80" s="244"/>
      <c r="AE80" s="244"/>
      <c r="AF80" s="244"/>
      <c r="AG80" s="97" t="s">
        <v>68</v>
      </c>
      <c r="AH80" s="97"/>
      <c r="AI80" s="97"/>
      <c r="AJ80" s="87"/>
      <c r="AK80" s="103"/>
      <c r="AL80" s="85"/>
      <c r="AM80" s="85"/>
      <c r="AN80" s="85"/>
      <c r="AO80" s="85"/>
      <c r="AP80" s="85"/>
      <c r="AQ80" s="87"/>
      <c r="AR80" s="103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176"/>
    </row>
    <row r="81" spans="1:57" ht="7.5" customHeight="1">
      <c r="A81" s="164"/>
      <c r="B81" s="167"/>
      <c r="C81" s="167"/>
      <c r="D81" s="167"/>
      <c r="E81" s="167"/>
      <c r="F81" s="167"/>
      <c r="G81" s="167"/>
      <c r="H81" s="167"/>
      <c r="I81" s="167"/>
      <c r="J81" s="167"/>
      <c r="K81" s="152"/>
      <c r="L81" s="59"/>
      <c r="M81" s="244"/>
      <c r="N81" s="244"/>
      <c r="O81" s="244"/>
      <c r="P81" s="244"/>
      <c r="Q81" s="244"/>
      <c r="R81" s="244"/>
      <c r="S81" s="244"/>
      <c r="T81" s="244"/>
      <c r="U81" s="244"/>
      <c r="V81" s="60"/>
      <c r="W81" s="97"/>
      <c r="X81" s="97"/>
      <c r="Y81" s="97"/>
      <c r="Z81" s="97"/>
      <c r="AA81" s="87"/>
      <c r="AB81" s="286"/>
      <c r="AC81" s="244"/>
      <c r="AD81" s="244"/>
      <c r="AE81" s="244"/>
      <c r="AF81" s="244"/>
      <c r="AG81" s="97"/>
      <c r="AH81" s="97"/>
      <c r="AI81" s="97"/>
      <c r="AJ81" s="87"/>
      <c r="AK81" s="104"/>
      <c r="AL81" s="132"/>
      <c r="AM81" s="132"/>
      <c r="AN81" s="132"/>
      <c r="AO81" s="132"/>
      <c r="AP81" s="132"/>
      <c r="AQ81" s="105"/>
      <c r="AR81" s="104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77"/>
    </row>
    <row r="82" spans="1:57" ht="7.5" customHeight="1">
      <c r="A82" s="164"/>
      <c r="B82" s="167"/>
      <c r="C82" s="167"/>
      <c r="D82" s="167"/>
      <c r="E82" s="167"/>
      <c r="F82" s="167"/>
      <c r="G82" s="167"/>
      <c r="H82" s="167"/>
      <c r="I82" s="167"/>
      <c r="J82" s="167"/>
      <c r="K82" s="152"/>
      <c r="L82" s="59"/>
      <c r="M82" s="244"/>
      <c r="N82" s="244"/>
      <c r="O82" s="244"/>
      <c r="P82" s="244"/>
      <c r="Q82" s="244"/>
      <c r="R82" s="244"/>
      <c r="S82" s="244"/>
      <c r="T82" s="244"/>
      <c r="U82" s="244"/>
      <c r="V82" s="60"/>
      <c r="W82" s="97" t="s">
        <v>65</v>
      </c>
      <c r="X82" s="97"/>
      <c r="Y82" s="97"/>
      <c r="Z82" s="97"/>
      <c r="AA82" s="87"/>
      <c r="AB82" s="286"/>
      <c r="AC82" s="244"/>
      <c r="AD82" s="244"/>
      <c r="AE82" s="244"/>
      <c r="AF82" s="244"/>
      <c r="AG82" s="97" t="s">
        <v>69</v>
      </c>
      <c r="AH82" s="97"/>
      <c r="AI82" s="97"/>
      <c r="AJ82" s="87"/>
      <c r="AK82" s="180" t="s">
        <v>23</v>
      </c>
      <c r="AL82" s="180"/>
      <c r="AM82" s="180"/>
      <c r="AN82" s="180"/>
      <c r="AO82" s="180"/>
      <c r="AP82" s="180"/>
      <c r="AQ82" s="180"/>
      <c r="AR82" s="289">
        <f>1</f>
        <v>1</v>
      </c>
      <c r="AS82" s="287"/>
      <c r="AT82" s="287">
        <v>2</v>
      </c>
      <c r="AU82" s="287"/>
      <c r="AV82" s="287">
        <v>3</v>
      </c>
      <c r="AW82" s="287"/>
      <c r="AX82" s="287">
        <v>4</v>
      </c>
      <c r="AY82" s="287"/>
      <c r="AZ82" s="287">
        <v>5</v>
      </c>
      <c r="BA82" s="287"/>
      <c r="BB82" s="287">
        <v>6</v>
      </c>
      <c r="BC82" s="287"/>
      <c r="BD82" s="292">
        <v>7</v>
      </c>
      <c r="BE82" s="293"/>
    </row>
    <row r="83" spans="1:57" ht="7.5" customHeight="1">
      <c r="A83" s="164"/>
      <c r="B83" s="167"/>
      <c r="C83" s="167"/>
      <c r="D83" s="167"/>
      <c r="E83" s="167"/>
      <c r="F83" s="167"/>
      <c r="G83" s="167"/>
      <c r="H83" s="167"/>
      <c r="I83" s="167"/>
      <c r="J83" s="167"/>
      <c r="K83" s="152"/>
      <c r="L83" s="61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98"/>
      <c r="X83" s="98"/>
      <c r="Y83" s="98"/>
      <c r="Z83" s="98"/>
      <c r="AA83" s="105"/>
      <c r="AB83" s="61"/>
      <c r="AC83" s="62"/>
      <c r="AD83" s="62"/>
      <c r="AE83" s="62"/>
      <c r="AF83" s="62"/>
      <c r="AG83" s="98"/>
      <c r="AH83" s="98"/>
      <c r="AI83" s="98"/>
      <c r="AJ83" s="105"/>
      <c r="AK83" s="181"/>
      <c r="AL83" s="181"/>
      <c r="AM83" s="181"/>
      <c r="AN83" s="181"/>
      <c r="AO83" s="181"/>
      <c r="AP83" s="181"/>
      <c r="AQ83" s="181"/>
      <c r="AR83" s="289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92"/>
      <c r="BE83" s="293"/>
    </row>
    <row r="84" spans="1:57" ht="7.5" customHeight="1">
      <c r="A84" s="164"/>
      <c r="B84" s="167"/>
      <c r="C84" s="167"/>
      <c r="D84" s="167"/>
      <c r="E84" s="167"/>
      <c r="F84" s="167"/>
      <c r="G84" s="167"/>
      <c r="H84" s="167"/>
      <c r="I84" s="167"/>
      <c r="J84" s="167"/>
      <c r="K84" s="152"/>
      <c r="L84" s="137"/>
      <c r="M84" s="131" t="s">
        <v>24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8"/>
      <c r="AB84" s="137"/>
      <c r="AC84" s="131" t="s">
        <v>25</v>
      </c>
      <c r="AD84" s="131"/>
      <c r="AE84" s="131"/>
      <c r="AF84" s="131"/>
      <c r="AG84" s="131"/>
      <c r="AH84" s="131"/>
      <c r="AI84" s="131"/>
      <c r="AJ84" s="138"/>
      <c r="AK84" s="181" t="s">
        <v>26</v>
      </c>
      <c r="AL84" s="181"/>
      <c r="AM84" s="181"/>
      <c r="AN84" s="181"/>
      <c r="AO84" s="181"/>
      <c r="AP84" s="181"/>
      <c r="AQ84" s="181"/>
      <c r="AR84" s="289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92"/>
      <c r="BE84" s="293"/>
    </row>
    <row r="85" spans="1:57" ht="7.5" customHeight="1">
      <c r="A85" s="164"/>
      <c r="B85" s="167"/>
      <c r="C85" s="167"/>
      <c r="D85" s="167"/>
      <c r="E85" s="167"/>
      <c r="F85" s="167"/>
      <c r="G85" s="167"/>
      <c r="H85" s="167"/>
      <c r="I85" s="167"/>
      <c r="J85" s="167"/>
      <c r="K85" s="152"/>
      <c r="L85" s="104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05"/>
      <c r="AB85" s="104"/>
      <c r="AC85" s="132"/>
      <c r="AD85" s="132"/>
      <c r="AE85" s="132"/>
      <c r="AF85" s="132"/>
      <c r="AG85" s="132"/>
      <c r="AH85" s="132"/>
      <c r="AI85" s="132"/>
      <c r="AJ85" s="105"/>
      <c r="AK85" s="181"/>
      <c r="AL85" s="181"/>
      <c r="AM85" s="181"/>
      <c r="AN85" s="181"/>
      <c r="AO85" s="181"/>
      <c r="AP85" s="181"/>
      <c r="AQ85" s="181"/>
      <c r="AR85" s="289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92"/>
      <c r="BE85" s="293"/>
    </row>
    <row r="86" spans="1:57" ht="7.5" customHeight="1">
      <c r="A86" s="164"/>
      <c r="B86" s="167" t="s">
        <v>27</v>
      </c>
      <c r="C86" s="167"/>
      <c r="D86" s="167"/>
      <c r="E86" s="167"/>
      <c r="F86" s="167"/>
      <c r="G86" s="167"/>
      <c r="H86" s="167"/>
      <c r="I86" s="167"/>
      <c r="J86" s="167"/>
      <c r="K86" s="152"/>
      <c r="L86" s="288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90"/>
      <c r="Y86" s="291"/>
      <c r="Z86" s="291"/>
      <c r="AA86" s="291"/>
      <c r="AB86" s="288"/>
      <c r="AC86" s="285"/>
      <c r="AD86" s="285"/>
      <c r="AE86" s="285"/>
      <c r="AF86" s="285"/>
      <c r="AG86" s="285"/>
      <c r="AH86" s="290"/>
      <c r="AI86" s="291"/>
      <c r="AJ86" s="291"/>
      <c r="AK86" s="186" t="s">
        <v>28</v>
      </c>
      <c r="AL86" s="186"/>
      <c r="AM86" s="186"/>
      <c r="AN86" s="186"/>
      <c r="AO86" s="186"/>
      <c r="AP86" s="186"/>
      <c r="AQ86" s="186"/>
      <c r="AR86" s="289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92"/>
      <c r="BE86" s="293"/>
    </row>
    <row r="87" spans="1:57" ht="7.5" customHeight="1">
      <c r="A87" s="164"/>
      <c r="B87" s="167"/>
      <c r="C87" s="167"/>
      <c r="D87" s="167"/>
      <c r="E87" s="167"/>
      <c r="F87" s="167"/>
      <c r="G87" s="167"/>
      <c r="H87" s="167"/>
      <c r="I87" s="167"/>
      <c r="J87" s="167"/>
      <c r="K87" s="152"/>
      <c r="L87" s="288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90"/>
      <c r="Y87" s="291"/>
      <c r="Z87" s="291"/>
      <c r="AA87" s="291"/>
      <c r="AB87" s="288"/>
      <c r="AC87" s="285"/>
      <c r="AD87" s="285"/>
      <c r="AE87" s="285"/>
      <c r="AF87" s="285"/>
      <c r="AG87" s="285"/>
      <c r="AH87" s="290"/>
      <c r="AI87" s="291"/>
      <c r="AJ87" s="291"/>
      <c r="AK87" s="187"/>
      <c r="AL87" s="187"/>
      <c r="AM87" s="187"/>
      <c r="AN87" s="187"/>
      <c r="AO87" s="187"/>
      <c r="AP87" s="187"/>
      <c r="AQ87" s="187"/>
      <c r="AR87" s="289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92"/>
      <c r="BE87" s="293"/>
    </row>
    <row r="88" spans="1:57" ht="7.5" customHeight="1">
      <c r="A88" s="164"/>
      <c r="B88" s="167"/>
      <c r="C88" s="167"/>
      <c r="D88" s="167"/>
      <c r="E88" s="167"/>
      <c r="F88" s="167"/>
      <c r="G88" s="167"/>
      <c r="H88" s="167"/>
      <c r="I88" s="167"/>
      <c r="J88" s="167"/>
      <c r="K88" s="152"/>
      <c r="L88" s="137" t="s">
        <v>29</v>
      </c>
      <c r="M88" s="131" t="s">
        <v>30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8"/>
      <c r="X88" s="185" t="s">
        <v>76</v>
      </c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8"/>
    </row>
    <row r="89" spans="1:57" ht="7.5" customHeight="1">
      <c r="A89" s="164"/>
      <c r="B89" s="167"/>
      <c r="C89" s="167"/>
      <c r="D89" s="167"/>
      <c r="E89" s="167"/>
      <c r="F89" s="167"/>
      <c r="G89" s="167"/>
      <c r="H89" s="167"/>
      <c r="I89" s="167"/>
      <c r="J89" s="167"/>
      <c r="K89" s="152"/>
      <c r="L89" s="190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8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2"/>
    </row>
    <row r="90" spans="1:57" ht="7.5" customHeight="1">
      <c r="A90" s="164"/>
      <c r="B90" s="167"/>
      <c r="C90" s="167"/>
      <c r="D90" s="167"/>
      <c r="E90" s="167"/>
      <c r="F90" s="167"/>
      <c r="G90" s="167"/>
      <c r="H90" s="167"/>
      <c r="I90" s="167"/>
      <c r="J90" s="167"/>
      <c r="K90" s="152"/>
      <c r="L90" s="193"/>
      <c r="M90" s="195" t="s">
        <v>31</v>
      </c>
      <c r="N90" s="195"/>
      <c r="O90" s="195"/>
      <c r="P90" s="195"/>
      <c r="Q90" s="195"/>
      <c r="R90" s="195"/>
      <c r="S90" s="195"/>
      <c r="T90" s="195"/>
      <c r="U90" s="195"/>
      <c r="V90" s="195"/>
      <c r="W90" s="197"/>
      <c r="X90" s="252" t="s">
        <v>75</v>
      </c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94"/>
    </row>
    <row r="91" spans="1:57" ht="7.5" customHeight="1">
      <c r="A91" s="164"/>
      <c r="B91" s="167"/>
      <c r="C91" s="167"/>
      <c r="D91" s="167"/>
      <c r="E91" s="167"/>
      <c r="F91" s="167"/>
      <c r="G91" s="167"/>
      <c r="H91" s="167"/>
      <c r="I91" s="167"/>
      <c r="J91" s="167"/>
      <c r="K91" s="152"/>
      <c r="L91" s="103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7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95"/>
    </row>
    <row r="92" spans="1:57" ht="7.5" customHeight="1">
      <c r="A92" s="164"/>
      <c r="B92" s="167"/>
      <c r="C92" s="167"/>
      <c r="D92" s="167"/>
      <c r="E92" s="167"/>
      <c r="F92" s="167"/>
      <c r="G92" s="167"/>
      <c r="H92" s="167"/>
      <c r="I92" s="167"/>
      <c r="J92" s="167"/>
      <c r="K92" s="152"/>
      <c r="L92" s="103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7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7"/>
    </row>
    <row r="93" spans="1:57" ht="7.5" customHeight="1" thickBot="1">
      <c r="A93" s="165"/>
      <c r="B93" s="189"/>
      <c r="C93" s="189"/>
      <c r="D93" s="189"/>
      <c r="E93" s="189"/>
      <c r="F93" s="189"/>
      <c r="G93" s="189"/>
      <c r="H93" s="189"/>
      <c r="I93" s="189"/>
      <c r="J93" s="189"/>
      <c r="K93" s="169"/>
      <c r="L93" s="194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9"/>
    </row>
    <row r="95" spans="1:12" ht="7.5" customHeight="1">
      <c r="A95" s="66" t="s">
        <v>38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7.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57" ht="7.5" customHeight="1">
      <c r="A97" s="102" t="s">
        <v>39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 t="s">
        <v>45</v>
      </c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201" t="s">
        <v>49</v>
      </c>
      <c r="X97" s="201"/>
      <c r="Y97" s="201"/>
      <c r="Z97" s="201"/>
      <c r="AA97" s="201" t="s">
        <v>50</v>
      </c>
      <c r="AB97" s="202"/>
      <c r="AC97" s="202"/>
      <c r="AD97" s="203"/>
      <c r="AE97" s="204" t="s">
        <v>46</v>
      </c>
      <c r="AF97" s="185"/>
      <c r="AG97" s="185"/>
      <c r="AH97" s="185"/>
      <c r="AI97" s="185" t="s">
        <v>47</v>
      </c>
      <c r="AJ97" s="185"/>
      <c r="AK97" s="185"/>
      <c r="AL97" s="185"/>
      <c r="AM97" s="185" t="s">
        <v>48</v>
      </c>
      <c r="AN97" s="185"/>
      <c r="AO97" s="185"/>
      <c r="AP97" s="185"/>
      <c r="AQ97" s="205" t="s">
        <v>52</v>
      </c>
      <c r="AR97" s="206"/>
      <c r="AS97" s="206"/>
      <c r="AT97" s="206"/>
      <c r="AU97" s="206"/>
      <c r="AV97" s="48"/>
      <c r="AW97" s="48"/>
      <c r="AX97" s="48"/>
      <c r="AY97" s="48"/>
      <c r="AZ97" s="48"/>
      <c r="BA97" s="48"/>
      <c r="BB97" s="48"/>
      <c r="BC97" s="48"/>
      <c r="BD97" s="48"/>
      <c r="BE97" s="49"/>
    </row>
    <row r="98" spans="1:57" ht="7.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201"/>
      <c r="X98" s="201"/>
      <c r="Y98" s="201"/>
      <c r="Z98" s="201"/>
      <c r="AA98" s="202"/>
      <c r="AB98" s="202"/>
      <c r="AC98" s="202"/>
      <c r="AD98" s="203"/>
      <c r="AE98" s="204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207"/>
      <c r="AR98" s="208"/>
      <c r="AS98" s="208"/>
      <c r="AT98" s="208"/>
      <c r="AU98" s="208"/>
      <c r="AV98" s="50"/>
      <c r="AW98" s="50"/>
      <c r="AX98" s="50"/>
      <c r="AY98" s="50"/>
      <c r="AZ98" s="50"/>
      <c r="BA98" s="50"/>
      <c r="BB98" s="50"/>
      <c r="BC98" s="50"/>
      <c r="BD98" s="50"/>
      <c r="BE98" s="51"/>
    </row>
    <row r="99" spans="1:57" s="47" customFormat="1" ht="7.5" customHeight="1">
      <c r="A99" s="209" t="s">
        <v>40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185" t="s">
        <v>42</v>
      </c>
      <c r="M99" s="185"/>
      <c r="N99" s="185"/>
      <c r="O99" s="211"/>
      <c r="P99" s="212" t="s">
        <v>44</v>
      </c>
      <c r="Q99" s="185"/>
      <c r="R99" s="185"/>
      <c r="S99" s="185"/>
      <c r="T99" s="185"/>
      <c r="U99" s="185"/>
      <c r="V99" s="185"/>
      <c r="W99" s="102"/>
      <c r="X99" s="102"/>
      <c r="Y99" s="102"/>
      <c r="Z99" s="102"/>
      <c r="AA99" s="102"/>
      <c r="AB99" s="102"/>
      <c r="AC99" s="102"/>
      <c r="AD99" s="213"/>
      <c r="AE99" s="214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41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37"/>
    </row>
    <row r="100" spans="1:57" s="47" customFormat="1" ht="7.5" customHeight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185"/>
      <c r="M100" s="185"/>
      <c r="N100" s="185"/>
      <c r="O100" s="211"/>
      <c r="P100" s="212"/>
      <c r="Q100" s="185"/>
      <c r="R100" s="185"/>
      <c r="S100" s="185"/>
      <c r="T100" s="185"/>
      <c r="U100" s="185"/>
      <c r="V100" s="185"/>
      <c r="W100" s="102"/>
      <c r="X100" s="102"/>
      <c r="Y100" s="102"/>
      <c r="Z100" s="102"/>
      <c r="AA100" s="102"/>
      <c r="AB100" s="102"/>
      <c r="AC100" s="102"/>
      <c r="AD100" s="213"/>
      <c r="AE100" s="214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41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37"/>
    </row>
    <row r="101" spans="1:57" s="47" customFormat="1" ht="7.5" customHeight="1">
      <c r="A101" s="215" t="s">
        <v>41</v>
      </c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185" t="s">
        <v>43</v>
      </c>
      <c r="M101" s="185"/>
      <c r="N101" s="185"/>
      <c r="O101" s="211"/>
      <c r="P101" s="212" t="s">
        <v>44</v>
      </c>
      <c r="Q101" s="185"/>
      <c r="R101" s="185"/>
      <c r="S101" s="185"/>
      <c r="T101" s="185"/>
      <c r="U101" s="185"/>
      <c r="V101" s="185"/>
      <c r="W101" s="102"/>
      <c r="X101" s="102"/>
      <c r="Y101" s="102"/>
      <c r="Z101" s="102"/>
      <c r="AA101" s="102"/>
      <c r="AB101" s="102"/>
      <c r="AC101" s="102"/>
      <c r="AD101" s="213"/>
      <c r="AE101" s="214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41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37"/>
    </row>
    <row r="102" spans="1:57" s="47" customFormat="1" ht="7.5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185"/>
      <c r="M102" s="185"/>
      <c r="N102" s="185"/>
      <c r="O102" s="211"/>
      <c r="P102" s="212"/>
      <c r="Q102" s="185"/>
      <c r="R102" s="185"/>
      <c r="S102" s="185"/>
      <c r="T102" s="185"/>
      <c r="U102" s="185"/>
      <c r="V102" s="185"/>
      <c r="W102" s="102"/>
      <c r="X102" s="102"/>
      <c r="Y102" s="102"/>
      <c r="Z102" s="102"/>
      <c r="AA102" s="102"/>
      <c r="AB102" s="102"/>
      <c r="AC102" s="102"/>
      <c r="AD102" s="213"/>
      <c r="AE102" s="214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41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37"/>
    </row>
    <row r="103" spans="1:57" s="47" customFormat="1" ht="7.5" customHeight="1">
      <c r="A103" s="205" t="s">
        <v>51</v>
      </c>
      <c r="B103" s="206"/>
      <c r="C103" s="206"/>
      <c r="D103" s="206"/>
      <c r="E103" s="20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39"/>
      <c r="AQ103" s="41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37"/>
    </row>
    <row r="104" spans="1:57" s="47" customFormat="1" ht="7.5" customHeight="1">
      <c r="A104" s="207"/>
      <c r="B104" s="208"/>
      <c r="C104" s="208"/>
      <c r="D104" s="208"/>
      <c r="E104" s="208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37"/>
      <c r="AQ104" s="41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37"/>
    </row>
    <row r="105" spans="1:57" s="47" customFormat="1" ht="7.5" customHeight="1">
      <c r="A105" s="55"/>
      <c r="B105" s="56"/>
      <c r="C105" s="56"/>
      <c r="D105" s="56"/>
      <c r="E105" s="5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37"/>
      <c r="AQ105" s="41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37"/>
    </row>
    <row r="106" spans="1:57" s="47" customFormat="1" ht="7.5" customHeight="1">
      <c r="A106" s="4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37"/>
      <c r="AQ106" s="41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37"/>
    </row>
    <row r="107" spans="1:57" s="47" customFormat="1" ht="7.5" customHeight="1">
      <c r="A107" s="4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37"/>
      <c r="AQ107" s="41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37"/>
    </row>
    <row r="108" spans="1:57" s="47" customFormat="1" ht="7.5" customHeight="1">
      <c r="A108" s="4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38"/>
      <c r="AQ108" s="46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38"/>
    </row>
  </sheetData>
  <sheetProtection/>
  <mergeCells count="137">
    <mergeCell ref="A101:K102"/>
    <mergeCell ref="L101:O102"/>
    <mergeCell ref="P101:V102"/>
    <mergeCell ref="A103:E104"/>
    <mergeCell ref="A70:K77"/>
    <mergeCell ref="L70:BE71"/>
    <mergeCell ref="L72:BE75"/>
    <mergeCell ref="L76:BE77"/>
    <mergeCell ref="AI97:AL98"/>
    <mergeCell ref="AM97:AP98"/>
    <mergeCell ref="AQ97:AU98"/>
    <mergeCell ref="A99:K100"/>
    <mergeCell ref="L99:O100"/>
    <mergeCell ref="P99:V100"/>
    <mergeCell ref="W99:Z102"/>
    <mergeCell ref="AA99:AD102"/>
    <mergeCell ref="AE99:AH102"/>
    <mergeCell ref="AI99:AL102"/>
    <mergeCell ref="AM99:AP102"/>
    <mergeCell ref="L90:L93"/>
    <mergeCell ref="M90:V93"/>
    <mergeCell ref="W90:W93"/>
    <mergeCell ref="X90:BE93"/>
    <mergeCell ref="A95:L96"/>
    <mergeCell ref="A97:K98"/>
    <mergeCell ref="L97:V98"/>
    <mergeCell ref="W97:Z98"/>
    <mergeCell ref="AA97:AD98"/>
    <mergeCell ref="AE97:AH98"/>
    <mergeCell ref="AK86:AQ87"/>
    <mergeCell ref="L88:L89"/>
    <mergeCell ref="M88:V89"/>
    <mergeCell ref="W88:W89"/>
    <mergeCell ref="X88:BE89"/>
    <mergeCell ref="BD82:BE87"/>
    <mergeCell ref="M84:Z85"/>
    <mergeCell ref="AA84:AA85"/>
    <mergeCell ref="AB84:AB85"/>
    <mergeCell ref="AC84:AI85"/>
    <mergeCell ref="AJ84:AJ85"/>
    <mergeCell ref="X86:AA87"/>
    <mergeCell ref="AB86:AD87"/>
    <mergeCell ref="AE86:AG87"/>
    <mergeCell ref="AH86:AJ87"/>
    <mergeCell ref="AQ78:AQ81"/>
    <mergeCell ref="AR78:AR81"/>
    <mergeCell ref="AS78:BD81"/>
    <mergeCell ref="AK84:AQ85"/>
    <mergeCell ref="L86:O87"/>
    <mergeCell ref="P86:S87"/>
    <mergeCell ref="AR82:AS87"/>
    <mergeCell ref="AT82:AU87"/>
    <mergeCell ref="AV82:AW87"/>
    <mergeCell ref="L84:L85"/>
    <mergeCell ref="BE78:BE81"/>
    <mergeCell ref="M79:U82"/>
    <mergeCell ref="AB79:AF82"/>
    <mergeCell ref="W80:AA81"/>
    <mergeCell ref="AG80:AJ81"/>
    <mergeCell ref="W82:AA83"/>
    <mergeCell ref="AX82:AY87"/>
    <mergeCell ref="AZ82:BA87"/>
    <mergeCell ref="BB82:BC87"/>
    <mergeCell ref="AL78:AP81"/>
    <mergeCell ref="A78:A93"/>
    <mergeCell ref="B78:J85"/>
    <mergeCell ref="K78:K93"/>
    <mergeCell ref="W78:AA79"/>
    <mergeCell ref="AG78:AJ79"/>
    <mergeCell ref="AK78:AK81"/>
    <mergeCell ref="AG82:AJ83"/>
    <mergeCell ref="AK82:AQ83"/>
    <mergeCell ref="B86:J93"/>
    <mergeCell ref="T86:W87"/>
    <mergeCell ref="T60:U61"/>
    <mergeCell ref="AM60:AN61"/>
    <mergeCell ref="BD60:BE61"/>
    <mergeCell ref="A63:BE64"/>
    <mergeCell ref="A66:BE67"/>
    <mergeCell ref="A68:BE69"/>
    <mergeCell ref="B50:G55"/>
    <mergeCell ref="AE50:AK55"/>
    <mergeCell ref="I51:AD54"/>
    <mergeCell ref="AL51:BE54"/>
    <mergeCell ref="A56:H61"/>
    <mergeCell ref="V56:AC61"/>
    <mergeCell ref="AO56:AU61"/>
    <mergeCell ref="J57:S59"/>
    <mergeCell ref="AE57:AN59"/>
    <mergeCell ref="AV57:BE59"/>
    <mergeCell ref="AR40:BE43"/>
    <mergeCell ref="A44:A49"/>
    <mergeCell ref="B44:G49"/>
    <mergeCell ref="H44:H49"/>
    <mergeCell ref="J45:BD47"/>
    <mergeCell ref="AN48:AS49"/>
    <mergeCell ref="AT48:BD49"/>
    <mergeCell ref="AZ34:BA39"/>
    <mergeCell ref="BB34:BC39"/>
    <mergeCell ref="BD34:BE39"/>
    <mergeCell ref="A40:A43"/>
    <mergeCell ref="B40:G43"/>
    <mergeCell ref="H40:H43"/>
    <mergeCell ref="I40:AK43"/>
    <mergeCell ref="AL40:AL43"/>
    <mergeCell ref="AM40:AP43"/>
    <mergeCell ref="AQ40:AQ43"/>
    <mergeCell ref="AN34:AO39"/>
    <mergeCell ref="AP34:AQ39"/>
    <mergeCell ref="AR34:AS39"/>
    <mergeCell ref="AT34:AU39"/>
    <mergeCell ref="AV34:AW39"/>
    <mergeCell ref="AX34:AY39"/>
    <mergeCell ref="A34:A39"/>
    <mergeCell ref="B34:G39"/>
    <mergeCell ref="H34:H39"/>
    <mergeCell ref="I34:AD39"/>
    <mergeCell ref="AE34:AK39"/>
    <mergeCell ref="AL34:AM39"/>
    <mergeCell ref="B27:G31"/>
    <mergeCell ref="I27:AD31"/>
    <mergeCell ref="A32:A33"/>
    <mergeCell ref="B32:G33"/>
    <mergeCell ref="H32:H33"/>
    <mergeCell ref="I32:AD33"/>
    <mergeCell ref="AB15:AF16"/>
    <mergeCell ref="AH18:AK19"/>
    <mergeCell ref="AL18:AX19"/>
    <mergeCell ref="BD18:BE19"/>
    <mergeCell ref="A21:BE22"/>
    <mergeCell ref="A23:BE24"/>
    <mergeCell ref="A1:H3"/>
    <mergeCell ref="J1:AW3"/>
    <mergeCell ref="AO6:BE7"/>
    <mergeCell ref="AL11:BD13"/>
    <mergeCell ref="AH12:AK13"/>
    <mergeCell ref="A9:P10"/>
  </mergeCells>
  <printOptions/>
  <pageMargins left="0.78" right="0.3937007874015748" top="0.5905511811023623" bottom="0.5905511811023623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財務会計システム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41470</dc:creator>
  <cp:keywords/>
  <dc:description/>
  <cp:lastModifiedBy>ｷﾄﾞ ｻﾄﾐ</cp:lastModifiedBy>
  <cp:lastPrinted>2023-06-01T00:38:23Z</cp:lastPrinted>
  <dcterms:created xsi:type="dcterms:W3CDTF">2000-02-20T23:59:35Z</dcterms:created>
  <dcterms:modified xsi:type="dcterms:W3CDTF">2023-06-01T05:18:56Z</dcterms:modified>
  <cp:category/>
  <cp:version/>
  <cp:contentType/>
  <cp:contentStatus/>
</cp:coreProperties>
</file>