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s-joho001-20fs\各部署フォルダ\toukeiGP\ホームページ\statics\data\people\peopleh4\"/>
    </mc:Choice>
  </mc:AlternateContent>
  <xr:revisionPtr revIDLastSave="0" documentId="8_{B0008FEE-042E-4C5D-A8BE-FBA2034F36A0}" xr6:coauthVersionLast="47" xr6:coauthVersionMax="47" xr10:uidLastSave="{00000000-0000-0000-0000-000000000000}"/>
  <bookViews>
    <workbookView xWindow="-120" yWindow="-120" windowWidth="20730" windowHeight="11040" tabRatio="943" xr2:uid="{00000000-000D-0000-FFFF-FFFF00000000}"/>
  </bookViews>
  <sheets>
    <sheet name="R5.3末 " sheetId="115" r:id="rId1"/>
    <sheet name="R5.2末 " sheetId="114" r:id="rId2"/>
    <sheet name="R5.1末 " sheetId="113" r:id="rId3"/>
    <sheet name="R4.12末 " sheetId="112" r:id="rId4"/>
    <sheet name="R4.11末 " sheetId="111" r:id="rId5"/>
    <sheet name="R4.10末" sheetId="110" r:id="rId6"/>
    <sheet name="R4.9末" sheetId="109" r:id="rId7"/>
    <sheet name="R4.8末" sheetId="108" r:id="rId8"/>
    <sheet name="R4.7末" sheetId="107" r:id="rId9"/>
    <sheet name="R4.6末" sheetId="106" r:id="rId10"/>
    <sheet name="R4.５末" sheetId="104" r:id="rId11"/>
    <sheet name="R4.4末" sheetId="103" r:id="rId12"/>
  </sheets>
  <definedNames>
    <definedName name="_xlnm.Print_Area" localSheetId="5">'R4.10末'!#REF!</definedName>
    <definedName name="_xlnm.Print_Area" localSheetId="4">'R4.11末 '!#REF!</definedName>
    <definedName name="_xlnm.Print_Area" localSheetId="3">'R4.12末 '!#REF!</definedName>
    <definedName name="_xlnm.Print_Area" localSheetId="11">'R4.4末'!#REF!</definedName>
    <definedName name="_xlnm.Print_Area" localSheetId="10">'R4.５末'!#REF!</definedName>
    <definedName name="_xlnm.Print_Area" localSheetId="9">'R4.6末'!#REF!</definedName>
    <definedName name="_xlnm.Print_Area" localSheetId="8">'R4.7末'!#REF!</definedName>
    <definedName name="_xlnm.Print_Area" localSheetId="7">'R4.8末'!#REF!</definedName>
    <definedName name="_xlnm.Print_Area" localSheetId="6">'R4.9末'!#REF!</definedName>
    <definedName name="_xlnm.Print_Area" localSheetId="2">'R5.1末 '!#REF!</definedName>
    <definedName name="_xlnm.Print_Area" localSheetId="1">'R5.2末 '!#REF!</definedName>
    <definedName name="_xlnm.Print_Area" localSheetId="0">'R5.3末 '!#REF!</definedName>
  </definedNames>
  <calcPr calcId="152511"/>
</workbook>
</file>

<file path=xl/sharedStrings.xml><?xml version="1.0" encoding="utf-8"?>
<sst xmlns="http://schemas.openxmlformats.org/spreadsheetml/2006/main" count="552" uniqueCount="75">
  <si>
    <t>男</t>
  </si>
  <si>
    <t>女</t>
  </si>
  <si>
    <t>区　　　　分</t>
  </si>
  <si>
    <t>世　帯　数</t>
  </si>
  <si>
    <t>人　　　　　　　口　(人）</t>
  </si>
  <si>
    <t>計</t>
  </si>
  <si>
    <t>前　　月　　末</t>
    <rPh sb="0" eb="1">
      <t>マエ</t>
    </rPh>
    <rPh sb="3" eb="4">
      <t>ツキ</t>
    </rPh>
    <rPh sb="6" eb="7">
      <t>スエ</t>
    </rPh>
    <phoneticPr fontId="20"/>
  </si>
  <si>
    <t>本 月 の 増 加</t>
    <rPh sb="0" eb="1">
      <t>ホン</t>
    </rPh>
    <rPh sb="2" eb="3">
      <t>ツキ</t>
    </rPh>
    <rPh sb="6" eb="7">
      <t>ゾウ</t>
    </rPh>
    <rPh sb="8" eb="9">
      <t>カ</t>
    </rPh>
    <phoneticPr fontId="20"/>
  </si>
  <si>
    <t>本 月 の 減 少</t>
    <rPh sb="0" eb="1">
      <t>ホン</t>
    </rPh>
    <rPh sb="2" eb="3">
      <t>ツキ</t>
    </rPh>
    <phoneticPr fontId="20"/>
  </si>
  <si>
    <t>差  引  増  減</t>
  </si>
  <si>
    <t>本    月    末</t>
    <rPh sb="0" eb="1">
      <t>ホン</t>
    </rPh>
    <phoneticPr fontId="20"/>
  </si>
  <si>
    <t>中　　央</t>
  </si>
  <si>
    <t>吉　　浦</t>
  </si>
  <si>
    <t>警 固 屋</t>
  </si>
  <si>
    <t>阿　　賀</t>
  </si>
  <si>
    <t>広</t>
  </si>
  <si>
    <t>仁　　方</t>
  </si>
  <si>
    <t>宮　　原</t>
  </si>
  <si>
    <t>天　　応</t>
  </si>
  <si>
    <t>昭　　和</t>
  </si>
  <si>
    <t>郷　　原</t>
  </si>
  <si>
    <t>下 蒲 刈</t>
    <rPh sb="0" eb="1">
      <t>シタ</t>
    </rPh>
    <rPh sb="2" eb="3">
      <t>ガマ</t>
    </rPh>
    <rPh sb="4" eb="5">
      <t>カリ</t>
    </rPh>
    <phoneticPr fontId="20"/>
  </si>
  <si>
    <t>川　　尻</t>
    <rPh sb="0" eb="1">
      <t>カワ</t>
    </rPh>
    <rPh sb="3" eb="4">
      <t>シリ</t>
    </rPh>
    <phoneticPr fontId="20"/>
  </si>
  <si>
    <t>音　　戸</t>
    <rPh sb="0" eb="1">
      <t>オト</t>
    </rPh>
    <rPh sb="3" eb="4">
      <t>ト</t>
    </rPh>
    <phoneticPr fontId="20"/>
  </si>
  <si>
    <t>倉　　橋</t>
    <rPh sb="0" eb="1">
      <t>クラ</t>
    </rPh>
    <rPh sb="3" eb="4">
      <t>ハシ</t>
    </rPh>
    <phoneticPr fontId="20"/>
  </si>
  <si>
    <t>蒲　　刈</t>
    <rPh sb="0" eb="1">
      <t>ガマ</t>
    </rPh>
    <rPh sb="3" eb="4">
      <t>カリ</t>
    </rPh>
    <phoneticPr fontId="20"/>
  </si>
  <si>
    <t>安　　浦</t>
    <rPh sb="0" eb="1">
      <t>アン</t>
    </rPh>
    <rPh sb="3" eb="4">
      <t>ウラ</t>
    </rPh>
    <phoneticPr fontId="20"/>
  </si>
  <si>
    <t>豊　　浜</t>
    <rPh sb="0" eb="1">
      <t>ユタカ</t>
    </rPh>
    <rPh sb="3" eb="4">
      <t>ハマ</t>
    </rPh>
    <phoneticPr fontId="20"/>
  </si>
  <si>
    <t>参考</t>
  </si>
  <si>
    <t>本月増加の  　   内 　訳</t>
  </si>
  <si>
    <t>転　　入</t>
  </si>
  <si>
    <t>出　　生</t>
  </si>
  <si>
    <t>そ　の　他</t>
  </si>
  <si>
    <t>本月減少の   　  内 　訳</t>
  </si>
  <si>
    <t>転　　出</t>
  </si>
  <si>
    <t>死　　亡</t>
  </si>
  <si>
    <t>豊</t>
    <rPh sb="0" eb="1">
      <t>ユタカ</t>
    </rPh>
    <phoneticPr fontId="20"/>
  </si>
  <si>
    <t>呉市市民部市民窓口課</t>
    <rPh sb="7" eb="9">
      <t>マドグチ</t>
    </rPh>
    <phoneticPr fontId="27"/>
  </si>
  <si>
    <t>内        訳</t>
    <phoneticPr fontId="20"/>
  </si>
  <si>
    <t>区　　　　　分</t>
    <phoneticPr fontId="20"/>
  </si>
  <si>
    <t>本月末人口のうち外国人2,966人（男1,558人　女1,408人）</t>
    <rPh sb="0" eb="1">
      <t>ホン</t>
    </rPh>
    <rPh sb="1" eb="3">
      <t>ゲツマツ</t>
    </rPh>
    <rPh sb="2" eb="3">
      <t>マツ</t>
    </rPh>
    <rPh sb="3" eb="5">
      <t>ジンコウ</t>
    </rPh>
    <rPh sb="8" eb="11">
      <t>ガイコクジン</t>
    </rPh>
    <rPh sb="16" eb="17">
      <t>ニン</t>
    </rPh>
    <rPh sb="17" eb="18">
      <t>ジュウニン</t>
    </rPh>
    <rPh sb="18" eb="19">
      <t>オトコ</t>
    </rPh>
    <rPh sb="24" eb="25">
      <t>ニン</t>
    </rPh>
    <rPh sb="26" eb="27">
      <t>オンナ</t>
    </rPh>
    <rPh sb="32" eb="33">
      <t>ニン</t>
    </rPh>
    <phoneticPr fontId="20"/>
  </si>
  <si>
    <t>令和４年４月末現在（住民基本台帳による）</t>
    <rPh sb="0" eb="2">
      <t>レイワ</t>
    </rPh>
    <rPh sb="6" eb="7">
      <t>マツ</t>
    </rPh>
    <rPh sb="10" eb="12">
      <t>ジュウミン</t>
    </rPh>
    <rPh sb="12" eb="14">
      <t>キホン</t>
    </rPh>
    <rPh sb="14" eb="16">
      <t>ダイチョウ</t>
    </rPh>
    <phoneticPr fontId="20"/>
  </si>
  <si>
    <t>令和４年５月末現在（住民基本台帳による）</t>
    <phoneticPr fontId="20"/>
  </si>
  <si>
    <t>本月末人口のうち外国人3,033人（男1,615人　女1,418人）</t>
    <rPh sb="0" eb="1">
      <t>ホン</t>
    </rPh>
    <rPh sb="1" eb="3">
      <t>ゲツマツ</t>
    </rPh>
    <rPh sb="2" eb="3">
      <t>マツ</t>
    </rPh>
    <rPh sb="3" eb="5">
      <t>ジンコウ</t>
    </rPh>
    <rPh sb="8" eb="11">
      <t>ガイコクジン</t>
    </rPh>
    <rPh sb="16" eb="17">
      <t>ニン</t>
    </rPh>
    <rPh sb="17" eb="18">
      <t>ジュウニン</t>
    </rPh>
    <rPh sb="18" eb="19">
      <t>オトコ</t>
    </rPh>
    <rPh sb="24" eb="25">
      <t>ニン</t>
    </rPh>
    <rPh sb="26" eb="27">
      <t>オンナ</t>
    </rPh>
    <rPh sb="32" eb="33">
      <t>ニン</t>
    </rPh>
    <phoneticPr fontId="20"/>
  </si>
  <si>
    <t>令和４年６月末現在（住民基本台帳による）</t>
    <phoneticPr fontId="20"/>
  </si>
  <si>
    <t>本月末人口のうち外国人3,005人（男1,585人　女1,420人）</t>
    <rPh sb="0" eb="34">
      <t>ゲツマツ</t>
    </rPh>
    <phoneticPr fontId="20"/>
  </si>
  <si>
    <t>令和４年７月末現在（住民基本台帳による）</t>
    <phoneticPr fontId="20"/>
  </si>
  <si>
    <t>本月末人口のうち外国人3,046人（男1,632人　女1,414人）</t>
    <phoneticPr fontId="20"/>
  </si>
  <si>
    <t>令和４年８月末現在（住民基本台帳による）</t>
    <phoneticPr fontId="20"/>
  </si>
  <si>
    <t>本月末人口のうち外国人3,038人（男1,621人　女1,417人）</t>
    <phoneticPr fontId="20"/>
  </si>
  <si>
    <t>令和４年９月末現在（住民基本台帳による）</t>
    <phoneticPr fontId="20"/>
  </si>
  <si>
    <t>差  引  増  減</t>
    <phoneticPr fontId="18"/>
  </si>
  <si>
    <t>中　　央</t>
    <phoneticPr fontId="18"/>
  </si>
  <si>
    <t>吉　　浦</t>
    <phoneticPr fontId="18"/>
  </si>
  <si>
    <t>警 固 屋</t>
    <phoneticPr fontId="18"/>
  </si>
  <si>
    <t>阿　　賀</t>
    <phoneticPr fontId="18"/>
  </si>
  <si>
    <t>広</t>
    <phoneticPr fontId="18"/>
  </si>
  <si>
    <t>仁　　方</t>
    <phoneticPr fontId="18"/>
  </si>
  <si>
    <t>宮　　原</t>
    <phoneticPr fontId="18"/>
  </si>
  <si>
    <t>天　　応</t>
    <phoneticPr fontId="18"/>
  </si>
  <si>
    <t>昭　　和</t>
    <phoneticPr fontId="18"/>
  </si>
  <si>
    <t>郷　　原</t>
    <phoneticPr fontId="18"/>
  </si>
  <si>
    <t>本月末人口のうち外国人3,043人（男1,635人　女1,408人）</t>
    <phoneticPr fontId="20"/>
  </si>
  <si>
    <t>令和４年１０月末現在（住民基本台帳による）</t>
    <phoneticPr fontId="20"/>
  </si>
  <si>
    <t>本月末人口のうち外国人3,114人（男1,682人　女1,432人）</t>
    <rPh sb="0" eb="1">
      <t>ホン</t>
    </rPh>
    <rPh sb="1" eb="3">
      <t>ゲツマツ</t>
    </rPh>
    <rPh sb="2" eb="3">
      <t>マツ</t>
    </rPh>
    <rPh sb="3" eb="5">
      <t>ジンコウ</t>
    </rPh>
    <rPh sb="8" eb="11">
      <t>ガイコクジン</t>
    </rPh>
    <rPh sb="16" eb="17">
      <t>ニン</t>
    </rPh>
    <rPh sb="17" eb="18">
      <t>ジュウニン</t>
    </rPh>
    <rPh sb="18" eb="19">
      <t>オトコ</t>
    </rPh>
    <rPh sb="25" eb="26">
      <t>オンナ</t>
    </rPh>
    <phoneticPr fontId="7"/>
  </si>
  <si>
    <t>令和４年１１月末現在（住民基本台帳による）</t>
    <phoneticPr fontId="20"/>
  </si>
  <si>
    <t>本月末人口のうち外国人3,168人（男1,700人　女1,468人）</t>
    <rPh sb="0" eb="1">
      <t>ホン</t>
    </rPh>
    <rPh sb="1" eb="3">
      <t>ゲツマツ</t>
    </rPh>
    <rPh sb="2" eb="3">
      <t>マツ</t>
    </rPh>
    <rPh sb="3" eb="5">
      <t>ジンコウ</t>
    </rPh>
    <rPh sb="8" eb="11">
      <t>ガイコクジン</t>
    </rPh>
    <phoneticPr fontId="7"/>
  </si>
  <si>
    <t>令和４年１２月末現在（住民基本台帳による）</t>
    <phoneticPr fontId="20"/>
  </si>
  <si>
    <t>本月末人口のうち外国人3,178人（男1,703人　女1,475人）</t>
    <rPh sb="0" eb="1">
      <t>ホン</t>
    </rPh>
    <rPh sb="1" eb="3">
      <t>ゲツマツ</t>
    </rPh>
    <rPh sb="2" eb="3">
      <t>マツ</t>
    </rPh>
    <rPh sb="3" eb="5">
      <t>ジンコウ</t>
    </rPh>
    <rPh sb="8" eb="11">
      <t>ガイコクジン</t>
    </rPh>
    <phoneticPr fontId="7"/>
  </si>
  <si>
    <t>令和５年１月末現在（住民基本台帳による）</t>
    <phoneticPr fontId="20"/>
  </si>
  <si>
    <t>本月末人口のうち外国人3,207人（男1,732人　女1,475人）</t>
    <rPh sb="0" eb="1">
      <t>ホン</t>
    </rPh>
    <rPh sb="1" eb="3">
      <t>ゲツマツ</t>
    </rPh>
    <rPh sb="2" eb="3">
      <t>マツ</t>
    </rPh>
    <rPh sb="3" eb="5">
      <t>ジンコウ</t>
    </rPh>
    <rPh sb="8" eb="11">
      <t>ガイコクジン</t>
    </rPh>
    <phoneticPr fontId="7"/>
  </si>
  <si>
    <t>令和５年２月末現在（住民基本台帳による）</t>
    <phoneticPr fontId="20"/>
  </si>
  <si>
    <t>本月末人口のうち外国人3,263人（男1,782人　女1,481人）</t>
    <rPh sb="0" eb="1">
      <t>ホン</t>
    </rPh>
    <rPh sb="1" eb="3">
      <t>ゲツマツ</t>
    </rPh>
    <rPh sb="2" eb="3">
      <t>マツ</t>
    </rPh>
    <rPh sb="3" eb="5">
      <t>ジンコウ</t>
    </rPh>
    <rPh sb="8" eb="11">
      <t>ガイコクジン</t>
    </rPh>
    <phoneticPr fontId="7"/>
  </si>
  <si>
    <t>令和５年３月末現在（住民基本台帳による）</t>
    <phoneticPr fontId="20"/>
  </si>
  <si>
    <t>本月末人口のうち外国人3,312人（男1,795人　女1,517人）</t>
    <rPh sb="0" eb="1">
      <t>ホン</t>
    </rPh>
    <rPh sb="1" eb="3">
      <t>ゲツマツ</t>
    </rPh>
    <rPh sb="2" eb="3">
      <t>マツ</t>
    </rPh>
    <rPh sb="3" eb="5">
      <t>ジンコウ</t>
    </rPh>
    <rPh sb="8" eb="11">
      <t>ガイコクジン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</si>
</sst>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0;&quot;▲ &quot;#,##0"/>
  </numFmts>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name val="ＤＦ平成丸ゴシック体W4"/>
      <family val="3"/>
      <charset val="128"/>
    </font>
    <font>
      <u/>
      <sz val="12"/>
      <name val="ＤＦ平成丸ゴシック体W4"/>
      <family val="3"/>
      <charset val="128"/>
    </font>
    <font>
      <sz val="14"/>
      <name val="ＪＳゴシック"/>
      <family val="3"/>
      <charset val="128"/>
    </font>
    <font>
      <sz val="14"/>
      <color indexed="8"/>
      <name val="ＪＳゴシック"/>
      <family val="3"/>
      <charset val="128"/>
    </font>
    <font>
      <sz val="14"/>
      <color rgb="FFFF0000"/>
      <name val="ＪＳゴシック"/>
      <family val="3"/>
      <charset val="128"/>
    </font>
    <font>
      <sz val="10"/>
      <name val="ＤＦ平成丸ゴシック体W4"/>
      <family val="3"/>
      <charset val="128"/>
    </font>
    <font>
      <sz val="10"/>
      <color theme="1"/>
      <name val="ＤＦ平成丸ゴシック体W4"/>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176" fontId="19" fillId="0" borderId="0" applyFont="0" applyFill="0" applyBorder="0" applyAlignment="0" applyProtection="0"/>
    <xf numFmtId="0" fontId="21" fillId="0" borderId="0"/>
  </cellStyleXfs>
  <cellXfs count="72">
    <xf numFmtId="0" fontId="0" fillId="0" borderId="0" xfId="0">
      <alignment vertical="center"/>
    </xf>
    <xf numFmtId="0" fontId="22" fillId="0" borderId="0" xfId="44" applyFont="1" applyAlignment="1">
      <alignment horizontal="center" vertical="center"/>
    </xf>
    <xf numFmtId="0" fontId="23" fillId="0" borderId="0" xfId="44" applyFont="1" applyAlignment="1" applyProtection="1">
      <alignment horizontal="left" vertical="center"/>
      <protection locked="0"/>
    </xf>
    <xf numFmtId="0" fontId="22" fillId="0" borderId="0" xfId="44" applyFont="1" applyAlignment="1">
      <alignment horizontal="right" vertical="center"/>
    </xf>
    <xf numFmtId="177" fontId="24" fillId="0" borderId="12" xfId="44" applyNumberFormat="1" applyFont="1" applyBorder="1" applyAlignment="1">
      <alignment horizontal="right" vertical="center"/>
    </xf>
    <xf numFmtId="177" fontId="24" fillId="0" borderId="12" xfId="44" applyNumberFormat="1" applyFont="1" applyBorder="1" applyAlignment="1" applyProtection="1">
      <alignment horizontal="right" vertical="center"/>
      <protection locked="0"/>
    </xf>
    <xf numFmtId="177" fontId="24" fillId="0" borderId="22" xfId="44" applyNumberFormat="1" applyFont="1" applyBorder="1" applyAlignment="1" applyProtection="1">
      <alignment horizontal="right" vertical="center"/>
      <protection locked="0"/>
    </xf>
    <xf numFmtId="177" fontId="24" fillId="0" borderId="23" xfId="44" applyNumberFormat="1" applyFont="1" applyBorder="1" applyAlignment="1">
      <alignment horizontal="right" vertical="center"/>
    </xf>
    <xf numFmtId="177" fontId="24" fillId="0" borderId="22" xfId="44" applyNumberFormat="1" applyFont="1" applyBorder="1" applyAlignment="1">
      <alignment horizontal="right" vertical="center"/>
    </xf>
    <xf numFmtId="177" fontId="24" fillId="0" borderId="25" xfId="44" applyNumberFormat="1" applyFont="1" applyBorder="1" applyAlignment="1">
      <alignment horizontal="right" vertical="center"/>
    </xf>
    <xf numFmtId="177" fontId="24" fillId="0" borderId="24" xfId="44" applyNumberFormat="1" applyFont="1" applyBorder="1" applyAlignment="1">
      <alignment horizontal="right" vertical="center"/>
    </xf>
    <xf numFmtId="177" fontId="24" fillId="0" borderId="28" xfId="44" applyNumberFormat="1" applyFont="1" applyBorder="1" applyAlignment="1">
      <alignment horizontal="right" vertical="center"/>
    </xf>
    <xf numFmtId="177" fontId="24" fillId="0" borderId="20" xfId="44" applyNumberFormat="1" applyFont="1" applyBorder="1" applyAlignment="1" applyProtection="1">
      <alignment horizontal="right" vertical="center"/>
      <protection locked="0"/>
    </xf>
    <xf numFmtId="177" fontId="24" fillId="0" borderId="21" xfId="44" applyNumberFormat="1" applyFont="1" applyBorder="1" applyAlignment="1" applyProtection="1">
      <alignment horizontal="right" vertical="center"/>
      <protection locked="0"/>
    </xf>
    <xf numFmtId="177" fontId="24" fillId="0" borderId="21" xfId="44" applyNumberFormat="1" applyFont="1" applyBorder="1" applyAlignment="1">
      <alignment horizontal="right" vertical="center"/>
    </xf>
    <xf numFmtId="177" fontId="24" fillId="0" borderId="24" xfId="44" applyNumberFormat="1" applyFont="1" applyBorder="1" applyAlignment="1" applyProtection="1">
      <alignment horizontal="right" vertical="center"/>
      <protection locked="0"/>
    </xf>
    <xf numFmtId="177" fontId="24" fillId="0" borderId="25" xfId="44" applyNumberFormat="1" applyFont="1" applyBorder="1" applyAlignment="1" applyProtection="1">
      <alignment horizontal="right" vertical="center"/>
      <protection locked="0"/>
    </xf>
    <xf numFmtId="177" fontId="24" fillId="0" borderId="10" xfId="44" applyNumberFormat="1" applyFont="1" applyBorder="1" applyAlignment="1" applyProtection="1">
      <alignment horizontal="right" vertical="center"/>
      <protection locked="0"/>
    </xf>
    <xf numFmtId="0" fontId="22" fillId="0" borderId="24" xfId="44" applyFont="1" applyBorder="1" applyAlignment="1">
      <alignment horizontal="center" vertical="center"/>
    </xf>
    <xf numFmtId="177" fontId="24" fillId="0" borderId="27" xfId="44" applyNumberFormat="1" applyFont="1" applyBorder="1" applyAlignment="1">
      <alignment horizontal="right" vertical="center"/>
    </xf>
    <xf numFmtId="0" fontId="22" fillId="0" borderId="20" xfId="44" applyFont="1" applyBorder="1" applyAlignment="1">
      <alignment horizontal="center" vertical="center"/>
    </xf>
    <xf numFmtId="177" fontId="25" fillId="0" borderId="20" xfId="44" applyNumberFormat="1" applyFont="1" applyBorder="1" applyAlignment="1" applyProtection="1">
      <alignment horizontal="right" vertical="center"/>
      <protection locked="0"/>
    </xf>
    <xf numFmtId="177" fontId="24" fillId="0" borderId="29" xfId="44" applyNumberFormat="1" applyFont="1" applyBorder="1" applyAlignment="1" applyProtection="1">
      <alignment horizontal="right" vertical="center"/>
      <protection locked="0"/>
    </xf>
    <xf numFmtId="177" fontId="25" fillId="0" borderId="24" xfId="44" applyNumberFormat="1" applyFont="1" applyBorder="1" applyAlignment="1" applyProtection="1">
      <alignment horizontal="right" vertical="center"/>
      <protection locked="0"/>
    </xf>
    <xf numFmtId="177" fontId="24" fillId="0" borderId="30" xfId="44" applyNumberFormat="1" applyFont="1" applyBorder="1" applyAlignment="1" applyProtection="1">
      <alignment horizontal="right" vertical="center"/>
      <protection locked="0"/>
    </xf>
    <xf numFmtId="177" fontId="25" fillId="0" borderId="26" xfId="44" applyNumberFormat="1" applyFont="1" applyBorder="1" applyAlignment="1" applyProtection="1">
      <alignment horizontal="right" vertical="center"/>
      <protection locked="0"/>
    </xf>
    <xf numFmtId="177" fontId="24" fillId="0" borderId="31" xfId="44" applyNumberFormat="1" applyFont="1" applyBorder="1" applyAlignment="1" applyProtection="1">
      <alignment horizontal="right" vertical="center"/>
      <protection locked="0"/>
    </xf>
    <xf numFmtId="177" fontId="24" fillId="0" borderId="26" xfId="44" applyNumberFormat="1" applyFont="1" applyBorder="1" applyAlignment="1" applyProtection="1">
      <alignment horizontal="right" vertical="center"/>
      <protection locked="0"/>
    </xf>
    <xf numFmtId="177" fontId="24" fillId="0" borderId="10" xfId="44" applyNumberFormat="1" applyFont="1" applyBorder="1" applyAlignment="1">
      <alignment horizontal="right" vertical="center"/>
    </xf>
    <xf numFmtId="177" fontId="24" fillId="0" borderId="26" xfId="44" applyNumberFormat="1" applyFont="1" applyBorder="1" applyAlignment="1">
      <alignment horizontal="right" vertical="center"/>
    </xf>
    <xf numFmtId="177" fontId="24" fillId="0" borderId="20" xfId="44" applyNumberFormat="1" applyFont="1" applyBorder="1" applyAlignment="1">
      <alignment horizontal="right" vertical="center"/>
    </xf>
    <xf numFmtId="177" fontId="24" fillId="0" borderId="0" xfId="44" applyNumberFormat="1" applyFont="1" applyAlignment="1">
      <alignment horizontal="right" vertical="center"/>
    </xf>
    <xf numFmtId="177" fontId="26" fillId="0" borderId="12" xfId="44" applyNumberFormat="1" applyFont="1" applyBorder="1" applyAlignment="1" applyProtection="1">
      <alignment horizontal="right" vertical="center"/>
      <protection locked="0"/>
    </xf>
    <xf numFmtId="177" fontId="24" fillId="0" borderId="17" xfId="44" applyNumberFormat="1" applyFont="1" applyBorder="1" applyAlignment="1">
      <alignment horizontal="right" vertical="center"/>
    </xf>
    <xf numFmtId="177" fontId="24" fillId="0" borderId="16" xfId="44" applyNumberFormat="1" applyFont="1" applyBorder="1" applyAlignment="1" applyProtection="1">
      <alignment horizontal="right" vertical="center"/>
      <protection locked="0"/>
    </xf>
    <xf numFmtId="177" fontId="24" fillId="0" borderId="19" xfId="44" applyNumberFormat="1" applyFont="1" applyBorder="1" applyAlignment="1" applyProtection="1">
      <alignment horizontal="right" vertical="center"/>
      <protection locked="0"/>
    </xf>
    <xf numFmtId="0" fontId="22" fillId="0" borderId="26" xfId="44" applyFont="1" applyBorder="1" applyAlignment="1">
      <alignment horizontal="center" vertical="center"/>
    </xf>
    <xf numFmtId="177" fontId="22" fillId="0" borderId="10" xfId="44" applyNumberFormat="1" applyFont="1" applyBorder="1" applyAlignment="1">
      <alignment horizontal="center" vertical="center" justifyLastLine="1"/>
    </xf>
    <xf numFmtId="177" fontId="22" fillId="0" borderId="12" xfId="44" applyNumberFormat="1" applyFont="1" applyBorder="1" applyAlignment="1">
      <alignment horizontal="center" vertical="center" justifyLastLine="1"/>
    </xf>
    <xf numFmtId="0" fontId="28" fillId="0" borderId="0" xfId="44" applyFont="1" applyAlignment="1" applyProtection="1">
      <alignment horizontal="left" vertical="center"/>
      <protection locked="0"/>
    </xf>
    <xf numFmtId="0" fontId="22" fillId="0" borderId="14" xfId="44" applyFont="1" applyBorder="1" applyAlignment="1">
      <alignment horizontal="center" vertical="distributed" textRotation="255" justifyLastLine="1"/>
    </xf>
    <xf numFmtId="0" fontId="21" fillId="0" borderId="13" xfId="44" applyBorder="1" applyAlignment="1">
      <alignment horizontal="center" vertical="distributed" justifyLastLine="1"/>
    </xf>
    <xf numFmtId="0" fontId="21" fillId="0" borderId="15" xfId="44" applyBorder="1" applyAlignment="1">
      <alignment horizontal="center" vertical="distributed" justifyLastLine="1"/>
    </xf>
    <xf numFmtId="0" fontId="22" fillId="0" borderId="17" xfId="44" applyFont="1" applyBorder="1" applyAlignment="1">
      <alignment horizontal="center" vertical="center"/>
    </xf>
    <xf numFmtId="0" fontId="22" fillId="0" borderId="0" xfId="44" applyFont="1" applyAlignment="1">
      <alignment horizontal="center" vertical="center"/>
    </xf>
    <xf numFmtId="0" fontId="21" fillId="0" borderId="32" xfId="44" applyBorder="1" applyAlignment="1">
      <alignment horizontal="center" vertical="center"/>
    </xf>
    <xf numFmtId="177" fontId="22" fillId="0" borderId="33" xfId="44" applyNumberFormat="1" applyFont="1" applyBorder="1" applyAlignment="1">
      <alignment horizontal="center" vertical="center"/>
    </xf>
    <xf numFmtId="177" fontId="22" fillId="0" borderId="32" xfId="44" applyNumberFormat="1" applyFont="1" applyBorder="1" applyAlignment="1">
      <alignment horizontal="center" vertical="center"/>
    </xf>
    <xf numFmtId="177" fontId="22" fillId="0" borderId="18" xfId="44" applyNumberFormat="1" applyFont="1" applyBorder="1" applyAlignment="1">
      <alignment horizontal="center" vertical="center"/>
    </xf>
    <xf numFmtId="177" fontId="22" fillId="0" borderId="17" xfId="44" applyNumberFormat="1" applyFont="1" applyBorder="1" applyAlignment="1">
      <alignment horizontal="center" vertical="center"/>
    </xf>
    <xf numFmtId="0" fontId="22" fillId="0" borderId="14" xfId="44" applyFont="1" applyBorder="1" applyAlignment="1">
      <alignment horizontal="center" vertical="center" wrapText="1"/>
    </xf>
    <xf numFmtId="0" fontId="21" fillId="0" borderId="13" xfId="44" applyBorder="1" applyAlignment="1">
      <alignment horizontal="center" vertical="center" wrapText="1"/>
    </xf>
    <xf numFmtId="0" fontId="21" fillId="0" borderId="15" xfId="44" applyBorder="1" applyAlignment="1">
      <alignment horizontal="center" vertical="center" wrapText="1"/>
    </xf>
    <xf numFmtId="0" fontId="22" fillId="0" borderId="14" xfId="44" applyFont="1" applyBorder="1" applyAlignment="1">
      <alignment horizontal="center" vertical="center" textRotation="255"/>
    </xf>
    <xf numFmtId="0" fontId="22" fillId="0" borderId="13" xfId="44" applyFont="1" applyBorder="1" applyAlignment="1">
      <alignment horizontal="center" vertical="center" textRotation="255"/>
    </xf>
    <xf numFmtId="0" fontId="22" fillId="0" borderId="15" xfId="44" applyFont="1" applyBorder="1" applyAlignment="1">
      <alignment horizontal="center" vertical="center" textRotation="255"/>
    </xf>
    <xf numFmtId="0" fontId="21" fillId="0" borderId="18" xfId="44" applyBorder="1" applyAlignment="1">
      <alignment horizontal="center" vertical="center"/>
    </xf>
    <xf numFmtId="0" fontId="21" fillId="0" borderId="16" xfId="44" applyBorder="1" applyAlignment="1">
      <alignment horizontal="center" vertical="center"/>
    </xf>
    <xf numFmtId="0" fontId="21" fillId="0" borderId="19" xfId="44" applyBorder="1" applyAlignment="1">
      <alignment horizontal="center" vertical="center"/>
    </xf>
    <xf numFmtId="0" fontId="22" fillId="0" borderId="10" xfId="44" applyFont="1" applyBorder="1" applyAlignment="1">
      <alignment horizontal="center" vertical="center"/>
    </xf>
    <xf numFmtId="0" fontId="21" fillId="0" borderId="11" xfId="44" applyBorder="1" applyAlignment="1">
      <alignment horizontal="center" vertical="center"/>
    </xf>
    <xf numFmtId="0" fontId="21" fillId="0" borderId="12" xfId="44" applyBorder="1" applyAlignment="1">
      <alignment horizontal="center" vertical="center"/>
    </xf>
    <xf numFmtId="0" fontId="22" fillId="0" borderId="10" xfId="44" applyFont="1" applyBorder="1" applyAlignment="1">
      <alignment horizontal="center" vertical="center" justifyLastLine="1"/>
    </xf>
    <xf numFmtId="0" fontId="22" fillId="0" borderId="12" xfId="44" applyFont="1" applyBorder="1" applyAlignment="1">
      <alignment horizontal="center" vertical="center" justifyLastLine="1"/>
    </xf>
    <xf numFmtId="0" fontId="22" fillId="0" borderId="12" xfId="44" applyFont="1" applyBorder="1" applyAlignment="1">
      <alignment horizontal="center" vertical="center"/>
    </xf>
    <xf numFmtId="0" fontId="22" fillId="0" borderId="20" xfId="44" applyFont="1" applyBorder="1" applyAlignment="1">
      <alignment horizontal="center" vertical="center" shrinkToFit="1"/>
    </xf>
    <xf numFmtId="0" fontId="22" fillId="0" borderId="21" xfId="44" applyFont="1" applyBorder="1" applyAlignment="1">
      <alignment horizontal="center" vertical="center" shrinkToFit="1"/>
    </xf>
    <xf numFmtId="0" fontId="22" fillId="0" borderId="24" xfId="44" applyFont="1" applyBorder="1" applyAlignment="1">
      <alignment horizontal="center" vertical="center" shrinkToFit="1"/>
    </xf>
    <xf numFmtId="0" fontId="22" fillId="0" borderId="25" xfId="44" applyFont="1" applyBorder="1" applyAlignment="1">
      <alignment horizontal="center" vertical="center" shrinkToFit="1"/>
    </xf>
    <xf numFmtId="0" fontId="22" fillId="0" borderId="26" xfId="44" applyFont="1" applyBorder="1" applyAlignment="1">
      <alignment horizontal="center" vertical="center"/>
    </xf>
    <xf numFmtId="0" fontId="22" fillId="0" borderId="27" xfId="44" applyFont="1" applyBorder="1" applyAlignment="1">
      <alignment horizontal="center" vertical="center"/>
    </xf>
    <xf numFmtId="0" fontId="27" fillId="0" borderId="0" xfId="44" applyFont="1" applyAlignment="1" applyProtection="1">
      <alignment horizontal="left" vertical="center"/>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4" xr:uid="{00000000-0005-0000-0000-00002B000000}"/>
    <cellStyle name="良い" xfId="6" builtinId="26" customBuiltin="1"/>
  </cellStyles>
  <dxfs count="0"/>
  <tableStyles count="0" defaultTableStyle="TableStyleMedium2" defaultPivotStyle="PivotStyleLight16"/>
  <colors>
    <mruColors>
      <color rgb="FFF8C296"/>
      <color rgb="FFF4F923"/>
      <color rgb="FF9EF8A7"/>
      <color rgb="FF59DE2A"/>
      <color rgb="FFF6FA50"/>
      <color rgb="FFC9C1F7"/>
      <color rgb="FFE187AE"/>
      <color rgb="FFC2E74B"/>
      <color rgb="FFD9D919"/>
      <color rgb="FFF6B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B25BF-73CD-4909-9C59-74148A97C333}">
  <sheetPr>
    <tabColor rgb="FF0070C0"/>
  </sheetPr>
  <dimension ref="A1:K34"/>
  <sheetViews>
    <sheetView tabSelected="1"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73</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106244</v>
      </c>
      <c r="D4" s="35"/>
      <c r="E4" s="17">
        <v>100878</v>
      </c>
      <c r="F4" s="5"/>
      <c r="G4" s="17">
        <v>107765</v>
      </c>
      <c r="H4" s="5"/>
      <c r="I4" s="17">
        <v>208643</v>
      </c>
      <c r="J4" s="5"/>
    </row>
    <row r="5" spans="1:10" ht="28.5" customHeight="1">
      <c r="A5" s="65" t="s">
        <v>7</v>
      </c>
      <c r="B5" s="66"/>
      <c r="C5" s="6">
        <v>1033</v>
      </c>
      <c r="D5" s="7"/>
      <c r="E5" s="8">
        <v>846</v>
      </c>
      <c r="F5" s="7"/>
      <c r="G5" s="8">
        <v>568</v>
      </c>
      <c r="H5" s="7"/>
      <c r="I5" s="33">
        <v>1414</v>
      </c>
      <c r="J5" s="7"/>
    </row>
    <row r="6" spans="1:10" ht="28.5" customHeight="1">
      <c r="A6" s="67" t="s">
        <v>8</v>
      </c>
      <c r="B6" s="68"/>
      <c r="C6" s="6">
        <v>940</v>
      </c>
      <c r="D6" s="9"/>
      <c r="E6" s="8">
        <v>1054</v>
      </c>
      <c r="F6" s="9"/>
      <c r="G6" s="8">
        <v>907</v>
      </c>
      <c r="H6" s="9"/>
      <c r="I6" s="10">
        <v>1961</v>
      </c>
      <c r="J6" s="9"/>
    </row>
    <row r="7" spans="1:10" ht="28.5" customHeight="1">
      <c r="A7" s="69" t="s">
        <v>51</v>
      </c>
      <c r="B7" s="70"/>
      <c r="C7" s="29">
        <v>93</v>
      </c>
      <c r="D7" s="11"/>
      <c r="E7" s="29">
        <v>-208</v>
      </c>
      <c r="F7" s="11"/>
      <c r="G7" s="29">
        <v>-339</v>
      </c>
      <c r="H7" s="11"/>
      <c r="I7" s="8">
        <v>-547</v>
      </c>
      <c r="J7" s="11"/>
    </row>
    <row r="8" spans="1:10" ht="28.5" customHeight="1">
      <c r="A8" s="59" t="s">
        <v>10</v>
      </c>
      <c r="B8" s="64"/>
      <c r="C8" s="17">
        <v>106337</v>
      </c>
      <c r="D8" s="5"/>
      <c r="E8" s="17">
        <v>100670</v>
      </c>
      <c r="F8" s="5"/>
      <c r="G8" s="17">
        <v>107426</v>
      </c>
      <c r="H8" s="5"/>
      <c r="I8" s="17">
        <v>208096</v>
      </c>
      <c r="J8" s="4"/>
    </row>
    <row r="9" spans="1:10" ht="28.5" customHeight="1">
      <c r="A9" s="53" t="s">
        <v>38</v>
      </c>
      <c r="B9" s="20" t="s">
        <v>52</v>
      </c>
      <c r="C9" s="21">
        <v>26284</v>
      </c>
      <c r="D9" s="22"/>
      <c r="E9" s="12">
        <v>23057</v>
      </c>
      <c r="F9" s="13"/>
      <c r="G9" s="12">
        <v>23920</v>
      </c>
      <c r="H9" s="14"/>
      <c r="I9" s="30">
        <v>46977</v>
      </c>
      <c r="J9" s="14"/>
    </row>
    <row r="10" spans="1:10" ht="28.5" customHeight="1">
      <c r="A10" s="54"/>
      <c r="B10" s="18" t="s">
        <v>53</v>
      </c>
      <c r="C10" s="23">
        <v>4794</v>
      </c>
      <c r="D10" s="24"/>
      <c r="E10" s="15">
        <v>4501</v>
      </c>
      <c r="F10" s="16"/>
      <c r="G10" s="15">
        <v>4935</v>
      </c>
      <c r="H10" s="9"/>
      <c r="I10" s="10">
        <v>9436</v>
      </c>
      <c r="J10" s="9"/>
    </row>
    <row r="11" spans="1:10" ht="28.5" customHeight="1">
      <c r="A11" s="54"/>
      <c r="B11" s="18" t="s">
        <v>54</v>
      </c>
      <c r="C11" s="23">
        <v>2240</v>
      </c>
      <c r="D11" s="24"/>
      <c r="E11" s="15">
        <v>1900</v>
      </c>
      <c r="F11" s="16"/>
      <c r="G11" s="15">
        <v>2031</v>
      </c>
      <c r="H11" s="9"/>
      <c r="I11" s="10">
        <v>3931</v>
      </c>
      <c r="J11" s="9"/>
    </row>
    <row r="12" spans="1:10" ht="28.5" customHeight="1">
      <c r="A12" s="54"/>
      <c r="B12" s="18" t="s">
        <v>55</v>
      </c>
      <c r="C12" s="23">
        <v>7308</v>
      </c>
      <c r="D12" s="24"/>
      <c r="E12" s="15">
        <v>6804</v>
      </c>
      <c r="F12" s="16"/>
      <c r="G12" s="15">
        <v>7301</v>
      </c>
      <c r="H12" s="9"/>
      <c r="I12" s="10">
        <v>14105</v>
      </c>
      <c r="J12" s="9"/>
    </row>
    <row r="13" spans="1:10" ht="28.5" customHeight="1">
      <c r="A13" s="54"/>
      <c r="B13" s="18" t="s">
        <v>56</v>
      </c>
      <c r="C13" s="23">
        <v>20748</v>
      </c>
      <c r="D13" s="24"/>
      <c r="E13" s="15">
        <v>21305</v>
      </c>
      <c r="F13" s="16"/>
      <c r="G13" s="15">
        <v>22610</v>
      </c>
      <c r="H13" s="9"/>
      <c r="I13" s="10">
        <v>43915</v>
      </c>
      <c r="J13" s="9"/>
    </row>
    <row r="14" spans="1:10" ht="28.5" customHeight="1">
      <c r="A14" s="54"/>
      <c r="B14" s="18" t="s">
        <v>57</v>
      </c>
      <c r="C14" s="23">
        <v>2922</v>
      </c>
      <c r="D14" s="24"/>
      <c r="E14" s="15">
        <v>2811</v>
      </c>
      <c r="F14" s="16"/>
      <c r="G14" s="15">
        <v>3044</v>
      </c>
      <c r="H14" s="9"/>
      <c r="I14" s="10">
        <v>5855</v>
      </c>
      <c r="J14" s="9"/>
    </row>
    <row r="15" spans="1:10" ht="28.5" customHeight="1">
      <c r="A15" s="54"/>
      <c r="B15" s="18" t="s">
        <v>58</v>
      </c>
      <c r="C15" s="23">
        <v>3690</v>
      </c>
      <c r="D15" s="24"/>
      <c r="E15" s="15">
        <v>3298</v>
      </c>
      <c r="F15" s="16"/>
      <c r="G15" s="15">
        <v>3340</v>
      </c>
      <c r="H15" s="9"/>
      <c r="I15" s="10">
        <v>6638</v>
      </c>
      <c r="J15" s="9"/>
    </row>
    <row r="16" spans="1:10" ht="28.5" customHeight="1">
      <c r="A16" s="54"/>
      <c r="B16" s="18" t="s">
        <v>59</v>
      </c>
      <c r="C16" s="23">
        <v>1772</v>
      </c>
      <c r="D16" s="24"/>
      <c r="E16" s="15">
        <v>1735</v>
      </c>
      <c r="F16" s="16"/>
      <c r="G16" s="15">
        <v>1937</v>
      </c>
      <c r="H16" s="9"/>
      <c r="I16" s="10">
        <v>3672</v>
      </c>
      <c r="J16" s="9"/>
    </row>
    <row r="17" spans="1:10" ht="28.5" customHeight="1">
      <c r="A17" s="54"/>
      <c r="B17" s="18" t="s">
        <v>60</v>
      </c>
      <c r="C17" s="23">
        <v>14540</v>
      </c>
      <c r="D17" s="24"/>
      <c r="E17" s="15">
        <v>15116</v>
      </c>
      <c r="F17" s="16"/>
      <c r="G17" s="15">
        <v>16464</v>
      </c>
      <c r="H17" s="9"/>
      <c r="I17" s="10">
        <v>31580</v>
      </c>
      <c r="J17" s="9"/>
    </row>
    <row r="18" spans="1:10" ht="28.5" customHeight="1">
      <c r="A18" s="54"/>
      <c r="B18" s="18" t="s">
        <v>61</v>
      </c>
      <c r="C18" s="23">
        <v>1983</v>
      </c>
      <c r="D18" s="24"/>
      <c r="E18" s="15">
        <v>2196</v>
      </c>
      <c r="F18" s="9"/>
      <c r="G18" s="15">
        <v>2203</v>
      </c>
      <c r="H18" s="11"/>
      <c r="I18" s="10">
        <v>4399</v>
      </c>
      <c r="J18" s="11"/>
    </row>
    <row r="19" spans="1:10" ht="28.5" customHeight="1">
      <c r="A19" s="54"/>
      <c r="B19" s="18" t="s">
        <v>21</v>
      </c>
      <c r="C19" s="23">
        <v>702</v>
      </c>
      <c r="D19" s="24"/>
      <c r="E19" s="15">
        <v>577</v>
      </c>
      <c r="F19" s="9"/>
      <c r="G19" s="15">
        <v>639</v>
      </c>
      <c r="H19" s="11"/>
      <c r="I19" s="10">
        <v>1216</v>
      </c>
      <c r="J19" s="11"/>
    </row>
    <row r="20" spans="1:10" ht="28.5" customHeight="1">
      <c r="A20" s="54"/>
      <c r="B20" s="18" t="s">
        <v>22</v>
      </c>
      <c r="C20" s="23">
        <v>3743</v>
      </c>
      <c r="D20" s="24"/>
      <c r="E20" s="15">
        <v>3635</v>
      </c>
      <c r="F20" s="9"/>
      <c r="G20" s="15">
        <v>3940</v>
      </c>
      <c r="H20" s="11"/>
      <c r="I20" s="10">
        <v>7575</v>
      </c>
      <c r="J20" s="11"/>
    </row>
    <row r="21" spans="1:10" ht="28.5" customHeight="1">
      <c r="A21" s="54"/>
      <c r="B21" s="18" t="s">
        <v>23</v>
      </c>
      <c r="C21" s="23">
        <v>5549</v>
      </c>
      <c r="D21" s="24"/>
      <c r="E21" s="15">
        <v>5004</v>
      </c>
      <c r="F21" s="9"/>
      <c r="G21" s="15">
        <v>5460</v>
      </c>
      <c r="H21" s="11"/>
      <c r="I21" s="10">
        <v>10464</v>
      </c>
      <c r="J21" s="11"/>
    </row>
    <row r="22" spans="1:10" ht="28.5" customHeight="1">
      <c r="A22" s="54"/>
      <c r="B22" s="18" t="s">
        <v>24</v>
      </c>
      <c r="C22" s="23">
        <v>2676</v>
      </c>
      <c r="D22" s="24"/>
      <c r="E22" s="15">
        <v>2177</v>
      </c>
      <c r="F22" s="9"/>
      <c r="G22" s="15">
        <v>2388</v>
      </c>
      <c r="H22" s="11"/>
      <c r="I22" s="10">
        <v>4565</v>
      </c>
      <c r="J22" s="11"/>
    </row>
    <row r="23" spans="1:10" ht="28.5" customHeight="1">
      <c r="A23" s="54"/>
      <c r="B23" s="18" t="s">
        <v>25</v>
      </c>
      <c r="C23" s="23">
        <v>865</v>
      </c>
      <c r="D23" s="24"/>
      <c r="E23" s="15">
        <v>663</v>
      </c>
      <c r="F23" s="9"/>
      <c r="G23" s="15">
        <v>758</v>
      </c>
      <c r="H23" s="11"/>
      <c r="I23" s="10">
        <v>1421</v>
      </c>
      <c r="J23" s="11"/>
    </row>
    <row r="24" spans="1:10" ht="28.5" customHeight="1">
      <c r="A24" s="54"/>
      <c r="B24" s="18" t="s">
        <v>26</v>
      </c>
      <c r="C24" s="23">
        <v>4822</v>
      </c>
      <c r="D24" s="24"/>
      <c r="E24" s="15">
        <v>4701</v>
      </c>
      <c r="F24" s="9"/>
      <c r="G24" s="15">
        <v>5020</v>
      </c>
      <c r="H24" s="11"/>
      <c r="I24" s="10">
        <v>9721</v>
      </c>
      <c r="J24" s="11"/>
    </row>
    <row r="25" spans="1:10" ht="28.5" customHeight="1">
      <c r="A25" s="54"/>
      <c r="B25" s="18" t="s">
        <v>27</v>
      </c>
      <c r="C25" s="23">
        <v>778</v>
      </c>
      <c r="D25" s="24"/>
      <c r="E25" s="15">
        <v>524</v>
      </c>
      <c r="F25" s="9"/>
      <c r="G25" s="15">
        <v>609</v>
      </c>
      <c r="H25" s="11"/>
      <c r="I25" s="10">
        <v>1133</v>
      </c>
      <c r="J25" s="11"/>
    </row>
    <row r="26" spans="1:10" ht="28.5" customHeight="1">
      <c r="A26" s="55"/>
      <c r="B26" s="36" t="s">
        <v>36</v>
      </c>
      <c r="C26" s="25">
        <v>921</v>
      </c>
      <c r="D26" s="26"/>
      <c r="E26" s="27">
        <v>666</v>
      </c>
      <c r="F26" s="19"/>
      <c r="G26" s="27">
        <v>827</v>
      </c>
      <c r="H26" s="11"/>
      <c r="I26" s="10">
        <v>1493</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792</v>
      </c>
      <c r="F28" s="5"/>
      <c r="G28" s="17">
        <v>521</v>
      </c>
      <c r="H28" s="4"/>
      <c r="I28" s="28">
        <v>1313</v>
      </c>
      <c r="J28" s="4"/>
    </row>
    <row r="29" spans="1:10" ht="28.5" customHeight="1">
      <c r="A29" s="41"/>
      <c r="B29" s="51"/>
      <c r="C29" s="37" t="s">
        <v>31</v>
      </c>
      <c r="D29" s="38"/>
      <c r="E29" s="17">
        <v>52</v>
      </c>
      <c r="F29" s="5"/>
      <c r="G29" s="17">
        <v>46</v>
      </c>
      <c r="H29" s="4"/>
      <c r="I29" s="28">
        <v>98</v>
      </c>
      <c r="J29" s="4"/>
    </row>
    <row r="30" spans="1:10" ht="28.5" customHeight="1">
      <c r="A30" s="41"/>
      <c r="B30" s="52"/>
      <c r="C30" s="37" t="s">
        <v>32</v>
      </c>
      <c r="D30" s="38"/>
      <c r="E30" s="17">
        <v>2</v>
      </c>
      <c r="F30" s="5"/>
      <c r="G30" s="17">
        <v>1</v>
      </c>
      <c r="H30" s="4"/>
      <c r="I30" s="28">
        <v>3</v>
      </c>
      <c r="J30" s="4"/>
    </row>
    <row r="31" spans="1:10" ht="28.5" customHeight="1">
      <c r="A31" s="41"/>
      <c r="B31" s="50" t="s">
        <v>33</v>
      </c>
      <c r="C31" s="37" t="s">
        <v>34</v>
      </c>
      <c r="D31" s="38"/>
      <c r="E31" s="17">
        <v>905</v>
      </c>
      <c r="F31" s="4"/>
      <c r="G31" s="17">
        <v>760</v>
      </c>
      <c r="H31" s="4"/>
      <c r="I31" s="28">
        <v>1665</v>
      </c>
      <c r="J31" s="4"/>
    </row>
    <row r="32" spans="1:10" ht="28.5" customHeight="1">
      <c r="A32" s="41"/>
      <c r="B32" s="51"/>
      <c r="C32" s="37" t="s">
        <v>35</v>
      </c>
      <c r="D32" s="38"/>
      <c r="E32" s="17">
        <v>140</v>
      </c>
      <c r="F32" s="5"/>
      <c r="G32" s="17">
        <v>143</v>
      </c>
      <c r="H32" s="4"/>
      <c r="I32" s="28">
        <v>283</v>
      </c>
      <c r="J32" s="4"/>
    </row>
    <row r="33" spans="1:11" ht="28.5" customHeight="1">
      <c r="A33" s="42"/>
      <c r="B33" s="52"/>
      <c r="C33" s="37" t="s">
        <v>32</v>
      </c>
      <c r="D33" s="38"/>
      <c r="E33" s="17">
        <v>9</v>
      </c>
      <c r="F33" s="32"/>
      <c r="G33" s="17">
        <v>4</v>
      </c>
      <c r="H33" s="4"/>
      <c r="I33" s="28">
        <v>13</v>
      </c>
      <c r="J33" s="4"/>
    </row>
    <row r="34" spans="1:11" ht="24.6" customHeight="1">
      <c r="A34" s="39" t="s">
        <v>74</v>
      </c>
      <c r="B34" s="39"/>
      <c r="C34" s="39"/>
      <c r="D34" s="39"/>
      <c r="E34" s="39"/>
      <c r="F34" s="39"/>
      <c r="G34" s="39"/>
      <c r="H34" s="39"/>
      <c r="I34" s="39"/>
      <c r="J34" s="39"/>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404E9A76-2331-4A23-B2BE-E63C9F692571}">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&amp;C&amp;"ＤＦ平成丸ゴシック体W4,太字"&amp;24呉市の世帯数と人口&amp;18【３月分】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A569-299F-4A83-84DD-057C2CCCEC24}">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44</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107203</v>
      </c>
      <c r="D4" s="35"/>
      <c r="E4" s="17">
        <v>102142</v>
      </c>
      <c r="F4" s="5"/>
      <c r="G4" s="17">
        <v>109135</v>
      </c>
      <c r="H4" s="5"/>
      <c r="I4" s="17">
        <v>211277</v>
      </c>
      <c r="J4" s="5"/>
    </row>
    <row r="5" spans="1:10" ht="28.5" customHeight="1">
      <c r="A5" s="65" t="s">
        <v>7</v>
      </c>
      <c r="B5" s="66"/>
      <c r="C5" s="6">
        <v>346</v>
      </c>
      <c r="D5" s="7"/>
      <c r="E5" s="8">
        <v>269</v>
      </c>
      <c r="F5" s="7"/>
      <c r="G5" s="8">
        <v>195</v>
      </c>
      <c r="H5" s="7"/>
      <c r="I5" s="33">
        <v>464</v>
      </c>
      <c r="J5" s="7"/>
    </row>
    <row r="6" spans="1:10" ht="28.5" customHeight="1">
      <c r="A6" s="67" t="s">
        <v>8</v>
      </c>
      <c r="B6" s="68"/>
      <c r="C6" s="6">
        <v>505</v>
      </c>
      <c r="D6" s="9"/>
      <c r="E6" s="8">
        <v>473</v>
      </c>
      <c r="F6" s="9"/>
      <c r="G6" s="8">
        <v>316</v>
      </c>
      <c r="H6" s="9"/>
      <c r="I6" s="10">
        <v>789</v>
      </c>
      <c r="J6" s="9"/>
    </row>
    <row r="7" spans="1:10" ht="28.5" customHeight="1">
      <c r="A7" s="69" t="s">
        <v>9</v>
      </c>
      <c r="B7" s="70"/>
      <c r="C7" s="29">
        <v>-159</v>
      </c>
      <c r="D7" s="11"/>
      <c r="E7" s="29">
        <v>-204</v>
      </c>
      <c r="F7" s="11"/>
      <c r="G7" s="29">
        <v>-121</v>
      </c>
      <c r="H7" s="11"/>
      <c r="I7" s="8">
        <v>-325</v>
      </c>
      <c r="J7" s="11"/>
    </row>
    <row r="8" spans="1:10" ht="28.5" customHeight="1">
      <c r="A8" s="59" t="s">
        <v>10</v>
      </c>
      <c r="B8" s="64"/>
      <c r="C8" s="17">
        <v>107044</v>
      </c>
      <c r="D8" s="5"/>
      <c r="E8" s="17">
        <v>101938</v>
      </c>
      <c r="F8" s="5"/>
      <c r="G8" s="17">
        <v>109014</v>
      </c>
      <c r="H8" s="5"/>
      <c r="I8" s="17">
        <v>210952</v>
      </c>
      <c r="J8" s="4"/>
    </row>
    <row r="9" spans="1:10" ht="28.5" customHeight="1">
      <c r="A9" s="53" t="s">
        <v>38</v>
      </c>
      <c r="B9" s="20" t="s">
        <v>11</v>
      </c>
      <c r="C9" s="21">
        <v>26499</v>
      </c>
      <c r="D9" s="22"/>
      <c r="E9" s="12">
        <v>23392</v>
      </c>
      <c r="F9" s="13"/>
      <c r="G9" s="12">
        <v>24310</v>
      </c>
      <c r="H9" s="14"/>
      <c r="I9" s="30">
        <v>47702</v>
      </c>
      <c r="J9" s="14"/>
    </row>
    <row r="10" spans="1:10" ht="28.5" customHeight="1">
      <c r="A10" s="54"/>
      <c r="B10" s="18" t="s">
        <v>12</v>
      </c>
      <c r="C10" s="23">
        <v>4908</v>
      </c>
      <c r="D10" s="24"/>
      <c r="E10" s="15">
        <v>4613</v>
      </c>
      <c r="F10" s="16"/>
      <c r="G10" s="15">
        <v>5045</v>
      </c>
      <c r="H10" s="9"/>
      <c r="I10" s="10">
        <v>9658</v>
      </c>
      <c r="J10" s="9"/>
    </row>
    <row r="11" spans="1:10" ht="28.5" customHeight="1">
      <c r="A11" s="54"/>
      <c r="B11" s="18" t="s">
        <v>13</v>
      </c>
      <c r="C11" s="23">
        <v>2268</v>
      </c>
      <c r="D11" s="24"/>
      <c r="E11" s="15">
        <v>1910</v>
      </c>
      <c r="F11" s="16"/>
      <c r="G11" s="15">
        <v>2075</v>
      </c>
      <c r="H11" s="9"/>
      <c r="I11" s="10">
        <v>3985</v>
      </c>
      <c r="J11" s="9"/>
    </row>
    <row r="12" spans="1:10" ht="28.5" customHeight="1">
      <c r="A12" s="54"/>
      <c r="B12" s="18" t="s">
        <v>14</v>
      </c>
      <c r="C12" s="23">
        <v>7411</v>
      </c>
      <c r="D12" s="24"/>
      <c r="E12" s="15">
        <v>6907</v>
      </c>
      <c r="F12" s="16"/>
      <c r="G12" s="15">
        <v>7425</v>
      </c>
      <c r="H12" s="9"/>
      <c r="I12" s="10">
        <v>14332</v>
      </c>
      <c r="J12" s="9"/>
    </row>
    <row r="13" spans="1:10" ht="28.5" customHeight="1">
      <c r="A13" s="54"/>
      <c r="B13" s="18" t="s">
        <v>15</v>
      </c>
      <c r="C13" s="23">
        <v>20843</v>
      </c>
      <c r="D13" s="24"/>
      <c r="E13" s="15">
        <v>21551</v>
      </c>
      <c r="F13" s="16"/>
      <c r="G13" s="15">
        <v>22841</v>
      </c>
      <c r="H13" s="9"/>
      <c r="I13" s="10">
        <v>44392</v>
      </c>
      <c r="J13" s="9"/>
    </row>
    <row r="14" spans="1:10" ht="28.5" customHeight="1">
      <c r="A14" s="54"/>
      <c r="B14" s="18" t="s">
        <v>16</v>
      </c>
      <c r="C14" s="23">
        <v>2961</v>
      </c>
      <c r="D14" s="24"/>
      <c r="E14" s="15">
        <v>2862</v>
      </c>
      <c r="F14" s="16"/>
      <c r="G14" s="15">
        <v>3094</v>
      </c>
      <c r="H14" s="9"/>
      <c r="I14" s="10">
        <v>5956</v>
      </c>
      <c r="J14" s="9"/>
    </row>
    <row r="15" spans="1:10" ht="28.5" customHeight="1">
      <c r="A15" s="54"/>
      <c r="B15" s="18" t="s">
        <v>17</v>
      </c>
      <c r="C15" s="23">
        <v>3694</v>
      </c>
      <c r="D15" s="24"/>
      <c r="E15" s="15">
        <v>3305</v>
      </c>
      <c r="F15" s="16"/>
      <c r="G15" s="15">
        <v>3414</v>
      </c>
      <c r="H15" s="9"/>
      <c r="I15" s="10">
        <v>6719</v>
      </c>
      <c r="J15" s="9"/>
    </row>
    <row r="16" spans="1:10" ht="28.5" customHeight="1">
      <c r="A16" s="54"/>
      <c r="B16" s="18" t="s">
        <v>18</v>
      </c>
      <c r="C16" s="23">
        <v>1789</v>
      </c>
      <c r="D16" s="24"/>
      <c r="E16" s="15">
        <v>1760</v>
      </c>
      <c r="F16" s="16"/>
      <c r="G16" s="15">
        <v>1977</v>
      </c>
      <c r="H16" s="9"/>
      <c r="I16" s="10">
        <v>3737</v>
      </c>
      <c r="J16" s="9"/>
    </row>
    <row r="17" spans="1:10" ht="28.5" customHeight="1">
      <c r="A17" s="54"/>
      <c r="B17" s="18" t="s">
        <v>19</v>
      </c>
      <c r="C17" s="23">
        <v>14524</v>
      </c>
      <c r="D17" s="24"/>
      <c r="E17" s="15">
        <v>15223</v>
      </c>
      <c r="F17" s="16"/>
      <c r="G17" s="15">
        <v>16590</v>
      </c>
      <c r="H17" s="9"/>
      <c r="I17" s="10">
        <v>31813</v>
      </c>
      <c r="J17" s="9"/>
    </row>
    <row r="18" spans="1:10" ht="28.5" customHeight="1">
      <c r="A18" s="54"/>
      <c r="B18" s="18" t="s">
        <v>20</v>
      </c>
      <c r="C18" s="23">
        <v>2013</v>
      </c>
      <c r="D18" s="24"/>
      <c r="E18" s="15">
        <v>2235</v>
      </c>
      <c r="F18" s="9"/>
      <c r="G18" s="15">
        <v>2246</v>
      </c>
      <c r="H18" s="11"/>
      <c r="I18" s="10">
        <v>4481</v>
      </c>
      <c r="J18" s="11"/>
    </row>
    <row r="19" spans="1:10" ht="28.5" customHeight="1">
      <c r="A19" s="54"/>
      <c r="B19" s="18" t="s">
        <v>21</v>
      </c>
      <c r="C19" s="23">
        <v>718</v>
      </c>
      <c r="D19" s="24"/>
      <c r="E19" s="15">
        <v>599</v>
      </c>
      <c r="F19" s="9"/>
      <c r="G19" s="15">
        <v>675</v>
      </c>
      <c r="H19" s="11"/>
      <c r="I19" s="10">
        <v>1274</v>
      </c>
      <c r="J19" s="11"/>
    </row>
    <row r="20" spans="1:10" ht="28.5" customHeight="1">
      <c r="A20" s="54"/>
      <c r="B20" s="18" t="s">
        <v>22</v>
      </c>
      <c r="C20" s="23">
        <v>3753</v>
      </c>
      <c r="D20" s="24"/>
      <c r="E20" s="15">
        <v>3706</v>
      </c>
      <c r="F20" s="9"/>
      <c r="G20" s="15">
        <v>3998</v>
      </c>
      <c r="H20" s="11"/>
      <c r="I20" s="10">
        <v>7704</v>
      </c>
      <c r="J20" s="11"/>
    </row>
    <row r="21" spans="1:10" ht="28.5" customHeight="1">
      <c r="A21" s="54"/>
      <c r="B21" s="18" t="s">
        <v>23</v>
      </c>
      <c r="C21" s="23">
        <v>5537</v>
      </c>
      <c r="D21" s="24"/>
      <c r="E21" s="15">
        <v>5041</v>
      </c>
      <c r="F21" s="9"/>
      <c r="G21" s="15">
        <v>5533</v>
      </c>
      <c r="H21" s="11"/>
      <c r="I21" s="10">
        <v>10574</v>
      </c>
      <c r="J21" s="11"/>
    </row>
    <row r="22" spans="1:10" ht="28.5" customHeight="1">
      <c r="A22" s="54"/>
      <c r="B22" s="18" t="s">
        <v>24</v>
      </c>
      <c r="C22" s="23">
        <v>2699</v>
      </c>
      <c r="D22" s="24"/>
      <c r="E22" s="15">
        <v>2196</v>
      </c>
      <c r="F22" s="9"/>
      <c r="G22" s="15">
        <v>2449</v>
      </c>
      <c r="H22" s="11"/>
      <c r="I22" s="10">
        <v>4645</v>
      </c>
      <c r="J22" s="11"/>
    </row>
    <row r="23" spans="1:10" ht="28.5" customHeight="1">
      <c r="A23" s="54"/>
      <c r="B23" s="18" t="s">
        <v>25</v>
      </c>
      <c r="C23" s="23">
        <v>876</v>
      </c>
      <c r="D23" s="24"/>
      <c r="E23" s="15">
        <v>674</v>
      </c>
      <c r="F23" s="9"/>
      <c r="G23" s="15">
        <v>780</v>
      </c>
      <c r="H23" s="11"/>
      <c r="I23" s="10">
        <v>1454</v>
      </c>
      <c r="J23" s="11"/>
    </row>
    <row r="24" spans="1:10" ht="28.5" customHeight="1">
      <c r="A24" s="54"/>
      <c r="B24" s="18" t="s">
        <v>26</v>
      </c>
      <c r="C24" s="23">
        <v>4833</v>
      </c>
      <c r="D24" s="24"/>
      <c r="E24" s="15">
        <v>4745</v>
      </c>
      <c r="F24" s="9"/>
      <c r="G24" s="15">
        <v>5097</v>
      </c>
      <c r="H24" s="11"/>
      <c r="I24" s="10">
        <v>9842</v>
      </c>
      <c r="J24" s="11"/>
    </row>
    <row r="25" spans="1:10" ht="28.5" customHeight="1">
      <c r="A25" s="54"/>
      <c r="B25" s="18" t="s">
        <v>27</v>
      </c>
      <c r="C25" s="23">
        <v>779</v>
      </c>
      <c r="D25" s="24"/>
      <c r="E25" s="15">
        <v>537</v>
      </c>
      <c r="F25" s="9"/>
      <c r="G25" s="15">
        <v>611</v>
      </c>
      <c r="H25" s="11"/>
      <c r="I25" s="10">
        <v>1148</v>
      </c>
      <c r="J25" s="11"/>
    </row>
    <row r="26" spans="1:10" ht="28.5" customHeight="1">
      <c r="A26" s="55"/>
      <c r="B26" s="36" t="s">
        <v>36</v>
      </c>
      <c r="C26" s="25">
        <v>939</v>
      </c>
      <c r="D26" s="26"/>
      <c r="E26" s="27">
        <v>682</v>
      </c>
      <c r="F26" s="19"/>
      <c r="G26" s="27">
        <v>854</v>
      </c>
      <c r="H26" s="11"/>
      <c r="I26" s="10">
        <v>1536</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234</v>
      </c>
      <c r="F28" s="5"/>
      <c r="G28" s="17">
        <v>148</v>
      </c>
      <c r="H28" s="4"/>
      <c r="I28" s="28">
        <v>382</v>
      </c>
      <c r="J28" s="4"/>
    </row>
    <row r="29" spans="1:10" ht="28.5" customHeight="1">
      <c r="A29" s="41"/>
      <c r="B29" s="51"/>
      <c r="C29" s="37" t="s">
        <v>31</v>
      </c>
      <c r="D29" s="38"/>
      <c r="E29" s="17">
        <v>33</v>
      </c>
      <c r="F29" s="5"/>
      <c r="G29" s="17">
        <v>47</v>
      </c>
      <c r="H29" s="4"/>
      <c r="I29" s="28">
        <v>80</v>
      </c>
      <c r="J29" s="4"/>
    </row>
    <row r="30" spans="1:10" ht="28.5" customHeight="1">
      <c r="A30" s="41"/>
      <c r="B30" s="52"/>
      <c r="C30" s="37" t="s">
        <v>32</v>
      </c>
      <c r="D30" s="38"/>
      <c r="E30" s="17">
        <v>2</v>
      </c>
      <c r="F30" s="5"/>
      <c r="G30" s="17">
        <v>0</v>
      </c>
      <c r="H30" s="4"/>
      <c r="I30" s="28">
        <v>2</v>
      </c>
      <c r="J30" s="4"/>
    </row>
    <row r="31" spans="1:10" ht="28.5" customHeight="1">
      <c r="A31" s="41"/>
      <c r="B31" s="50" t="s">
        <v>33</v>
      </c>
      <c r="C31" s="37" t="s">
        <v>34</v>
      </c>
      <c r="D31" s="38"/>
      <c r="E31" s="17">
        <v>331</v>
      </c>
      <c r="F31" s="4"/>
      <c r="G31" s="17">
        <v>191</v>
      </c>
      <c r="H31" s="4"/>
      <c r="I31" s="28">
        <v>522</v>
      </c>
      <c r="J31" s="4"/>
    </row>
    <row r="32" spans="1:10" ht="28.5" customHeight="1">
      <c r="A32" s="41"/>
      <c r="B32" s="51"/>
      <c r="C32" s="37" t="s">
        <v>35</v>
      </c>
      <c r="D32" s="38"/>
      <c r="E32" s="17">
        <v>119</v>
      </c>
      <c r="F32" s="5"/>
      <c r="G32" s="17">
        <v>111</v>
      </c>
      <c r="H32" s="4"/>
      <c r="I32" s="28">
        <v>230</v>
      </c>
      <c r="J32" s="4"/>
    </row>
    <row r="33" spans="1:11" ht="28.5" customHeight="1">
      <c r="A33" s="42"/>
      <c r="B33" s="52"/>
      <c r="C33" s="37" t="s">
        <v>32</v>
      </c>
      <c r="D33" s="38"/>
      <c r="E33" s="17">
        <v>23</v>
      </c>
      <c r="F33" s="32"/>
      <c r="G33" s="17">
        <v>14</v>
      </c>
      <c r="H33" s="4"/>
      <c r="I33" s="28">
        <v>37</v>
      </c>
      <c r="J33" s="4"/>
    </row>
    <row r="34" spans="1:11" ht="24.6" customHeight="1">
      <c r="A34" s="71" t="s">
        <v>45</v>
      </c>
      <c r="B34" s="71"/>
      <c r="C34" s="71"/>
      <c r="D34" s="71"/>
      <c r="E34" s="71"/>
      <c r="F34" s="71"/>
      <c r="G34" s="71"/>
      <c r="H34" s="71"/>
      <c r="I34" s="71"/>
      <c r="J34" s="71"/>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7D8BC3F4-25E9-4C86-B900-BB07E640E1A9}">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&amp;C&amp;"ＤＦ平成丸ゴシック体W4,太字"&amp;24呉市の世帯数と人口&amp;18【６月分】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09DE7-7FA7-4FA1-87E8-8C7612F23D7A}">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42</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107187</v>
      </c>
      <c r="D4" s="35"/>
      <c r="E4" s="17">
        <v>102225</v>
      </c>
      <c r="F4" s="5"/>
      <c r="G4" s="17">
        <v>109242</v>
      </c>
      <c r="H4" s="5"/>
      <c r="I4" s="17">
        <v>211467</v>
      </c>
      <c r="J4" s="5"/>
    </row>
    <row r="5" spans="1:10" ht="28.5" customHeight="1">
      <c r="A5" s="65" t="s">
        <v>7</v>
      </c>
      <c r="B5" s="66"/>
      <c r="C5" s="6">
        <v>495</v>
      </c>
      <c r="D5" s="7"/>
      <c r="E5" s="8">
        <v>375</v>
      </c>
      <c r="F5" s="7"/>
      <c r="G5" s="8">
        <v>235</v>
      </c>
      <c r="H5" s="7"/>
      <c r="I5" s="33">
        <v>610</v>
      </c>
      <c r="J5" s="7"/>
    </row>
    <row r="6" spans="1:10" ht="28.5" customHeight="1">
      <c r="A6" s="67" t="s">
        <v>8</v>
      </c>
      <c r="B6" s="68"/>
      <c r="C6" s="6">
        <v>479</v>
      </c>
      <c r="D6" s="9"/>
      <c r="E6" s="8">
        <v>458</v>
      </c>
      <c r="F6" s="9"/>
      <c r="G6" s="8">
        <v>342</v>
      </c>
      <c r="H6" s="9"/>
      <c r="I6" s="10">
        <v>800</v>
      </c>
      <c r="J6" s="9"/>
    </row>
    <row r="7" spans="1:10" ht="28.5" customHeight="1">
      <c r="A7" s="69" t="s">
        <v>9</v>
      </c>
      <c r="B7" s="70"/>
      <c r="C7" s="29">
        <v>16</v>
      </c>
      <c r="D7" s="11"/>
      <c r="E7" s="29">
        <v>-83</v>
      </c>
      <c r="F7" s="11"/>
      <c r="G7" s="29">
        <v>-107</v>
      </c>
      <c r="H7" s="11"/>
      <c r="I7" s="8">
        <v>-190</v>
      </c>
      <c r="J7" s="11"/>
    </row>
    <row r="8" spans="1:10" ht="28.5" customHeight="1">
      <c r="A8" s="59" t="s">
        <v>10</v>
      </c>
      <c r="B8" s="64"/>
      <c r="C8" s="17">
        <v>107203</v>
      </c>
      <c r="D8" s="5"/>
      <c r="E8" s="17">
        <v>102142</v>
      </c>
      <c r="F8" s="5"/>
      <c r="G8" s="17">
        <v>109135</v>
      </c>
      <c r="H8" s="5"/>
      <c r="I8" s="17">
        <v>211277</v>
      </c>
      <c r="J8" s="4"/>
    </row>
    <row r="9" spans="1:10" ht="28.5" customHeight="1">
      <c r="A9" s="53" t="s">
        <v>38</v>
      </c>
      <c r="B9" s="20" t="s">
        <v>11</v>
      </c>
      <c r="C9" s="21">
        <v>26561</v>
      </c>
      <c r="D9" s="22"/>
      <c r="E9" s="12">
        <v>23447</v>
      </c>
      <c r="F9" s="13"/>
      <c r="G9" s="12">
        <v>24345</v>
      </c>
      <c r="H9" s="14"/>
      <c r="I9" s="30">
        <v>47792</v>
      </c>
      <c r="J9" s="14"/>
    </row>
    <row r="10" spans="1:10" ht="28.5" customHeight="1">
      <c r="A10" s="54"/>
      <c r="B10" s="18" t="s">
        <v>12</v>
      </c>
      <c r="C10" s="23">
        <v>4916</v>
      </c>
      <c r="D10" s="24"/>
      <c r="E10" s="15">
        <v>4622</v>
      </c>
      <c r="F10" s="16"/>
      <c r="G10" s="15">
        <v>5051</v>
      </c>
      <c r="H10" s="9"/>
      <c r="I10" s="10">
        <v>9673</v>
      </c>
      <c r="J10" s="9"/>
    </row>
    <row r="11" spans="1:10" ht="28.5" customHeight="1">
      <c r="A11" s="54"/>
      <c r="B11" s="18" t="s">
        <v>13</v>
      </c>
      <c r="C11" s="23">
        <v>2269</v>
      </c>
      <c r="D11" s="24"/>
      <c r="E11" s="15">
        <v>1916</v>
      </c>
      <c r="F11" s="16"/>
      <c r="G11" s="15">
        <v>2071</v>
      </c>
      <c r="H11" s="9"/>
      <c r="I11" s="10">
        <v>3987</v>
      </c>
      <c r="J11" s="9"/>
    </row>
    <row r="12" spans="1:10" ht="28.5" customHeight="1">
      <c r="A12" s="54"/>
      <c r="B12" s="18" t="s">
        <v>14</v>
      </c>
      <c r="C12" s="23">
        <v>7413</v>
      </c>
      <c r="D12" s="24"/>
      <c r="E12" s="15">
        <v>6916</v>
      </c>
      <c r="F12" s="16"/>
      <c r="G12" s="15">
        <v>7435</v>
      </c>
      <c r="H12" s="9"/>
      <c r="I12" s="10">
        <v>14351</v>
      </c>
      <c r="J12" s="9"/>
    </row>
    <row r="13" spans="1:10" ht="28.5" customHeight="1">
      <c r="A13" s="54"/>
      <c r="B13" s="18" t="s">
        <v>15</v>
      </c>
      <c r="C13" s="23">
        <v>20873</v>
      </c>
      <c r="D13" s="24"/>
      <c r="E13" s="15">
        <v>21611</v>
      </c>
      <c r="F13" s="16"/>
      <c r="G13" s="15">
        <v>22858</v>
      </c>
      <c r="H13" s="9"/>
      <c r="I13" s="10">
        <v>44469</v>
      </c>
      <c r="J13" s="9"/>
    </row>
    <row r="14" spans="1:10" ht="28.5" customHeight="1">
      <c r="A14" s="54"/>
      <c r="B14" s="18" t="s">
        <v>16</v>
      </c>
      <c r="C14" s="23">
        <v>2961</v>
      </c>
      <c r="D14" s="24"/>
      <c r="E14" s="15">
        <v>2866</v>
      </c>
      <c r="F14" s="16"/>
      <c r="G14" s="15">
        <v>3088</v>
      </c>
      <c r="H14" s="9"/>
      <c r="I14" s="10">
        <v>5954</v>
      </c>
      <c r="J14" s="9"/>
    </row>
    <row r="15" spans="1:10" ht="28.5" customHeight="1">
      <c r="A15" s="54"/>
      <c r="B15" s="18" t="s">
        <v>17</v>
      </c>
      <c r="C15" s="23">
        <v>3701</v>
      </c>
      <c r="D15" s="24"/>
      <c r="E15" s="15">
        <v>3307</v>
      </c>
      <c r="F15" s="16"/>
      <c r="G15" s="15">
        <v>3428</v>
      </c>
      <c r="H15" s="9"/>
      <c r="I15" s="10">
        <v>6735</v>
      </c>
      <c r="J15" s="9"/>
    </row>
    <row r="16" spans="1:10" ht="28.5" customHeight="1">
      <c r="A16" s="54"/>
      <c r="B16" s="18" t="s">
        <v>18</v>
      </c>
      <c r="C16" s="23">
        <v>1793</v>
      </c>
      <c r="D16" s="24"/>
      <c r="E16" s="15">
        <v>1765</v>
      </c>
      <c r="F16" s="16"/>
      <c r="G16" s="15">
        <v>1981</v>
      </c>
      <c r="H16" s="9"/>
      <c r="I16" s="10">
        <v>3746</v>
      </c>
      <c r="J16" s="9"/>
    </row>
    <row r="17" spans="1:10" ht="28.5" customHeight="1">
      <c r="A17" s="54"/>
      <c r="B17" s="18" t="s">
        <v>19</v>
      </c>
      <c r="C17" s="23">
        <v>14515</v>
      </c>
      <c r="D17" s="24"/>
      <c r="E17" s="15">
        <v>15228</v>
      </c>
      <c r="F17" s="16"/>
      <c r="G17" s="15">
        <v>16607</v>
      </c>
      <c r="H17" s="9"/>
      <c r="I17" s="10">
        <v>31835</v>
      </c>
      <c r="J17" s="9"/>
    </row>
    <row r="18" spans="1:10" ht="28.5" customHeight="1">
      <c r="A18" s="54"/>
      <c r="B18" s="18" t="s">
        <v>20</v>
      </c>
      <c r="C18" s="23">
        <v>2013</v>
      </c>
      <c r="D18" s="24"/>
      <c r="E18" s="15">
        <v>2230</v>
      </c>
      <c r="F18" s="9"/>
      <c r="G18" s="15">
        <v>2249</v>
      </c>
      <c r="H18" s="11"/>
      <c r="I18" s="10">
        <v>4479</v>
      </c>
      <c r="J18" s="11"/>
    </row>
    <row r="19" spans="1:10" ht="28.5" customHeight="1">
      <c r="A19" s="54"/>
      <c r="B19" s="18" t="s">
        <v>21</v>
      </c>
      <c r="C19" s="23">
        <v>718</v>
      </c>
      <c r="D19" s="24"/>
      <c r="E19" s="15">
        <v>595</v>
      </c>
      <c r="F19" s="9"/>
      <c r="G19" s="15">
        <v>675</v>
      </c>
      <c r="H19" s="11"/>
      <c r="I19" s="10">
        <v>1270</v>
      </c>
      <c r="J19" s="11"/>
    </row>
    <row r="20" spans="1:10" ht="28.5" customHeight="1">
      <c r="A20" s="54"/>
      <c r="B20" s="18" t="s">
        <v>22</v>
      </c>
      <c r="C20" s="23">
        <v>3752</v>
      </c>
      <c r="D20" s="24"/>
      <c r="E20" s="15">
        <v>3716</v>
      </c>
      <c r="F20" s="9"/>
      <c r="G20" s="15">
        <v>3993</v>
      </c>
      <c r="H20" s="11"/>
      <c r="I20" s="10">
        <v>7709</v>
      </c>
      <c r="J20" s="11"/>
    </row>
    <row r="21" spans="1:10" ht="28.5" customHeight="1">
      <c r="A21" s="54"/>
      <c r="B21" s="18" t="s">
        <v>23</v>
      </c>
      <c r="C21" s="23">
        <v>5569</v>
      </c>
      <c r="D21" s="24"/>
      <c r="E21" s="15">
        <v>5079</v>
      </c>
      <c r="F21" s="9"/>
      <c r="G21" s="15">
        <v>5545</v>
      </c>
      <c r="H21" s="11"/>
      <c r="I21" s="10">
        <v>10624</v>
      </c>
      <c r="J21" s="11"/>
    </row>
    <row r="22" spans="1:10" ht="28.5" customHeight="1">
      <c r="A22" s="54"/>
      <c r="B22" s="18" t="s">
        <v>24</v>
      </c>
      <c r="C22" s="23">
        <v>2707</v>
      </c>
      <c r="D22" s="24"/>
      <c r="E22" s="15">
        <v>2199</v>
      </c>
      <c r="F22" s="9"/>
      <c r="G22" s="15">
        <v>2452</v>
      </c>
      <c r="H22" s="11"/>
      <c r="I22" s="10">
        <v>4651</v>
      </c>
      <c r="J22" s="11"/>
    </row>
    <row r="23" spans="1:10" ht="28.5" customHeight="1">
      <c r="A23" s="54"/>
      <c r="B23" s="18" t="s">
        <v>25</v>
      </c>
      <c r="C23" s="23">
        <v>879</v>
      </c>
      <c r="D23" s="24"/>
      <c r="E23" s="15">
        <v>676</v>
      </c>
      <c r="F23" s="9"/>
      <c r="G23" s="15">
        <v>781</v>
      </c>
      <c r="H23" s="11"/>
      <c r="I23" s="10">
        <v>1457</v>
      </c>
      <c r="J23" s="11"/>
    </row>
    <row r="24" spans="1:10" ht="28.5" customHeight="1">
      <c r="A24" s="54"/>
      <c r="B24" s="18" t="s">
        <v>26</v>
      </c>
      <c r="C24" s="23">
        <v>4838</v>
      </c>
      <c r="D24" s="24"/>
      <c r="E24" s="15">
        <v>4749</v>
      </c>
      <c r="F24" s="9"/>
      <c r="G24" s="15">
        <v>5105</v>
      </c>
      <c r="H24" s="11"/>
      <c r="I24" s="10">
        <v>9854</v>
      </c>
      <c r="J24" s="11"/>
    </row>
    <row r="25" spans="1:10" ht="28.5" customHeight="1">
      <c r="A25" s="54"/>
      <c r="B25" s="18" t="s">
        <v>27</v>
      </c>
      <c r="C25" s="23">
        <v>784</v>
      </c>
      <c r="D25" s="24"/>
      <c r="E25" s="15">
        <v>538</v>
      </c>
      <c r="F25" s="9"/>
      <c r="G25" s="15">
        <v>616</v>
      </c>
      <c r="H25" s="11"/>
      <c r="I25" s="10">
        <v>1154</v>
      </c>
      <c r="J25" s="11"/>
    </row>
    <row r="26" spans="1:10" ht="28.5" customHeight="1">
      <c r="A26" s="55"/>
      <c r="B26" s="36" t="s">
        <v>36</v>
      </c>
      <c r="C26" s="25">
        <v>941</v>
      </c>
      <c r="D26" s="26"/>
      <c r="E26" s="27">
        <v>682</v>
      </c>
      <c r="F26" s="19"/>
      <c r="G26" s="27">
        <v>855</v>
      </c>
      <c r="H26" s="11"/>
      <c r="I26" s="10">
        <v>1537</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335</v>
      </c>
      <c r="F28" s="5"/>
      <c r="G28" s="17">
        <v>192</v>
      </c>
      <c r="H28" s="4"/>
      <c r="I28" s="28">
        <v>527</v>
      </c>
      <c r="J28" s="4"/>
    </row>
    <row r="29" spans="1:10" ht="28.5" customHeight="1">
      <c r="A29" s="41"/>
      <c r="B29" s="51"/>
      <c r="C29" s="37" t="s">
        <v>31</v>
      </c>
      <c r="D29" s="38"/>
      <c r="E29" s="17">
        <v>39</v>
      </c>
      <c r="F29" s="5"/>
      <c r="G29" s="17">
        <v>42</v>
      </c>
      <c r="H29" s="4"/>
      <c r="I29" s="28">
        <v>81</v>
      </c>
      <c r="J29" s="4"/>
    </row>
    <row r="30" spans="1:10" ht="28.5" customHeight="1">
      <c r="A30" s="41"/>
      <c r="B30" s="52"/>
      <c r="C30" s="37" t="s">
        <v>32</v>
      </c>
      <c r="D30" s="38"/>
      <c r="E30" s="17">
        <v>1</v>
      </c>
      <c r="F30" s="5"/>
      <c r="G30" s="17">
        <v>1</v>
      </c>
      <c r="H30" s="4"/>
      <c r="I30" s="28">
        <v>2</v>
      </c>
      <c r="J30" s="4"/>
    </row>
    <row r="31" spans="1:10" ht="28.5" customHeight="1">
      <c r="A31" s="41"/>
      <c r="B31" s="50" t="s">
        <v>33</v>
      </c>
      <c r="C31" s="37" t="s">
        <v>34</v>
      </c>
      <c r="D31" s="38"/>
      <c r="E31" s="17">
        <v>318</v>
      </c>
      <c r="F31" s="4"/>
      <c r="G31" s="17">
        <v>207</v>
      </c>
      <c r="H31" s="4"/>
      <c r="I31" s="28">
        <v>525</v>
      </c>
      <c r="J31" s="4"/>
    </row>
    <row r="32" spans="1:10" ht="28.5" customHeight="1">
      <c r="A32" s="41"/>
      <c r="B32" s="51"/>
      <c r="C32" s="37" t="s">
        <v>35</v>
      </c>
      <c r="D32" s="38"/>
      <c r="E32" s="17">
        <v>128</v>
      </c>
      <c r="F32" s="5"/>
      <c r="G32" s="17">
        <v>126</v>
      </c>
      <c r="H32" s="4"/>
      <c r="I32" s="28">
        <v>254</v>
      </c>
      <c r="J32" s="4"/>
    </row>
    <row r="33" spans="1:11" ht="28.5" customHeight="1">
      <c r="A33" s="42"/>
      <c r="B33" s="52"/>
      <c r="C33" s="37" t="s">
        <v>32</v>
      </c>
      <c r="D33" s="38"/>
      <c r="E33" s="17">
        <v>12</v>
      </c>
      <c r="F33" s="32"/>
      <c r="G33" s="17">
        <v>9</v>
      </c>
      <c r="H33" s="4"/>
      <c r="I33" s="28">
        <v>21</v>
      </c>
      <c r="J33" s="4"/>
    </row>
    <row r="34" spans="1:11" ht="24.6" customHeight="1">
      <c r="A34" s="71" t="s">
        <v>43</v>
      </c>
      <c r="B34" s="71"/>
      <c r="C34" s="71"/>
      <c r="D34" s="71"/>
      <c r="E34" s="71"/>
      <c r="F34" s="71"/>
      <c r="G34" s="71"/>
      <c r="H34" s="71"/>
      <c r="I34" s="71"/>
      <c r="J34" s="71"/>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0B50DF7F-A7A5-4FC3-92CE-8BFDA05E0189}">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&amp;C&amp;"ＤＦ平成丸ゴシック体W4,太字"&amp;24呉市の世帯数と人口&amp;18【５月分】</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92E7-9D21-4171-A4E6-B4086A7245DB}">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41</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106718</v>
      </c>
      <c r="D4" s="35"/>
      <c r="E4" s="17">
        <v>102001</v>
      </c>
      <c r="F4" s="5"/>
      <c r="G4" s="17">
        <v>109358</v>
      </c>
      <c r="H4" s="5"/>
      <c r="I4" s="17">
        <v>211359</v>
      </c>
      <c r="J4" s="5"/>
    </row>
    <row r="5" spans="1:10" ht="28.5" customHeight="1">
      <c r="A5" s="65" t="s">
        <v>7</v>
      </c>
      <c r="B5" s="66"/>
      <c r="C5" s="6">
        <v>1086</v>
      </c>
      <c r="D5" s="7"/>
      <c r="E5" s="8">
        <v>901</v>
      </c>
      <c r="F5" s="7"/>
      <c r="G5" s="8">
        <v>421</v>
      </c>
      <c r="H5" s="7"/>
      <c r="I5" s="33">
        <v>1322</v>
      </c>
      <c r="J5" s="7"/>
    </row>
    <row r="6" spans="1:10" ht="28.5" customHeight="1">
      <c r="A6" s="67" t="s">
        <v>8</v>
      </c>
      <c r="B6" s="68"/>
      <c r="C6" s="6">
        <v>617</v>
      </c>
      <c r="D6" s="9"/>
      <c r="E6" s="8">
        <v>677</v>
      </c>
      <c r="F6" s="9"/>
      <c r="G6" s="8">
        <v>537</v>
      </c>
      <c r="H6" s="9"/>
      <c r="I6" s="10">
        <v>1214</v>
      </c>
      <c r="J6" s="9"/>
    </row>
    <row r="7" spans="1:10" ht="28.5" customHeight="1">
      <c r="A7" s="69" t="s">
        <v>9</v>
      </c>
      <c r="B7" s="70"/>
      <c r="C7" s="29">
        <v>469</v>
      </c>
      <c r="D7" s="11"/>
      <c r="E7" s="29">
        <v>224</v>
      </c>
      <c r="F7" s="11"/>
      <c r="G7" s="29">
        <v>-116</v>
      </c>
      <c r="H7" s="11"/>
      <c r="I7" s="8">
        <v>108</v>
      </c>
      <c r="J7" s="11"/>
    </row>
    <row r="8" spans="1:10" ht="28.5" customHeight="1">
      <c r="A8" s="59" t="s">
        <v>10</v>
      </c>
      <c r="B8" s="64"/>
      <c r="C8" s="17">
        <v>107187</v>
      </c>
      <c r="D8" s="5"/>
      <c r="E8" s="17">
        <v>102225</v>
      </c>
      <c r="F8" s="5"/>
      <c r="G8" s="17">
        <v>109242</v>
      </c>
      <c r="H8" s="5"/>
      <c r="I8" s="17">
        <v>211467</v>
      </c>
      <c r="J8" s="4"/>
    </row>
    <row r="9" spans="1:10" ht="28.5" customHeight="1">
      <c r="A9" s="53" t="s">
        <v>38</v>
      </c>
      <c r="B9" s="20" t="s">
        <v>11</v>
      </c>
      <c r="C9" s="21">
        <v>26639</v>
      </c>
      <c r="D9" s="22"/>
      <c r="E9" s="12">
        <v>23523</v>
      </c>
      <c r="F9" s="13"/>
      <c r="G9" s="12">
        <v>24395</v>
      </c>
      <c r="H9" s="14"/>
      <c r="I9" s="30">
        <v>47918</v>
      </c>
      <c r="J9" s="14"/>
    </row>
    <row r="10" spans="1:10" ht="28.5" customHeight="1">
      <c r="A10" s="54"/>
      <c r="B10" s="18" t="s">
        <v>12</v>
      </c>
      <c r="C10" s="23">
        <v>4917</v>
      </c>
      <c r="D10" s="24"/>
      <c r="E10" s="15">
        <v>4633</v>
      </c>
      <c r="F10" s="16"/>
      <c r="G10" s="15">
        <v>5061</v>
      </c>
      <c r="H10" s="9"/>
      <c r="I10" s="10">
        <v>9694</v>
      </c>
      <c r="J10" s="9"/>
    </row>
    <row r="11" spans="1:10" ht="28.5" customHeight="1">
      <c r="A11" s="54"/>
      <c r="B11" s="18" t="s">
        <v>13</v>
      </c>
      <c r="C11" s="23">
        <v>2274</v>
      </c>
      <c r="D11" s="24"/>
      <c r="E11" s="15">
        <v>1918</v>
      </c>
      <c r="F11" s="16"/>
      <c r="G11" s="15">
        <v>2073</v>
      </c>
      <c r="H11" s="9"/>
      <c r="I11" s="10">
        <v>3991</v>
      </c>
      <c r="J11" s="9"/>
    </row>
    <row r="12" spans="1:10" ht="28.5" customHeight="1">
      <c r="A12" s="54"/>
      <c r="B12" s="18" t="s">
        <v>14</v>
      </c>
      <c r="C12" s="23">
        <v>7418</v>
      </c>
      <c r="D12" s="24"/>
      <c r="E12" s="15">
        <v>6927</v>
      </c>
      <c r="F12" s="16"/>
      <c r="G12" s="15">
        <v>7446</v>
      </c>
      <c r="H12" s="9"/>
      <c r="I12" s="10">
        <v>14373</v>
      </c>
      <c r="J12" s="9"/>
    </row>
    <row r="13" spans="1:10" ht="28.5" customHeight="1">
      <c r="A13" s="54"/>
      <c r="B13" s="18" t="s">
        <v>15</v>
      </c>
      <c r="C13" s="23">
        <v>20854</v>
      </c>
      <c r="D13" s="24"/>
      <c r="E13" s="15">
        <v>21605</v>
      </c>
      <c r="F13" s="16"/>
      <c r="G13" s="15">
        <v>22857</v>
      </c>
      <c r="H13" s="9"/>
      <c r="I13" s="10">
        <v>44462</v>
      </c>
      <c r="J13" s="9"/>
    </row>
    <row r="14" spans="1:10" ht="28.5" customHeight="1">
      <c r="A14" s="54"/>
      <c r="B14" s="18" t="s">
        <v>16</v>
      </c>
      <c r="C14" s="23">
        <v>2960</v>
      </c>
      <c r="D14" s="24"/>
      <c r="E14" s="15">
        <v>2865</v>
      </c>
      <c r="F14" s="16"/>
      <c r="G14" s="15">
        <v>3090</v>
      </c>
      <c r="H14" s="9"/>
      <c r="I14" s="10">
        <v>5955</v>
      </c>
      <c r="J14" s="9"/>
    </row>
    <row r="15" spans="1:10" ht="28.5" customHeight="1">
      <c r="A15" s="54"/>
      <c r="B15" s="18" t="s">
        <v>17</v>
      </c>
      <c r="C15" s="23">
        <v>3703</v>
      </c>
      <c r="D15" s="24"/>
      <c r="E15" s="15">
        <v>3315</v>
      </c>
      <c r="F15" s="16"/>
      <c r="G15" s="15">
        <v>3432</v>
      </c>
      <c r="H15" s="9"/>
      <c r="I15" s="10">
        <v>6747</v>
      </c>
      <c r="J15" s="9"/>
    </row>
    <row r="16" spans="1:10" ht="28.5" customHeight="1">
      <c r="A16" s="54"/>
      <c r="B16" s="18" t="s">
        <v>18</v>
      </c>
      <c r="C16" s="23">
        <v>1787</v>
      </c>
      <c r="D16" s="24"/>
      <c r="E16" s="15">
        <v>1762</v>
      </c>
      <c r="F16" s="16"/>
      <c r="G16" s="15">
        <v>1985</v>
      </c>
      <c r="H16" s="9"/>
      <c r="I16" s="10">
        <v>3747</v>
      </c>
      <c r="J16" s="9"/>
    </row>
    <row r="17" spans="1:10" ht="28.5" customHeight="1">
      <c r="A17" s="54"/>
      <c r="B17" s="18" t="s">
        <v>19</v>
      </c>
      <c r="C17" s="23">
        <v>14508</v>
      </c>
      <c r="D17" s="24"/>
      <c r="E17" s="15">
        <v>15250</v>
      </c>
      <c r="F17" s="16"/>
      <c r="G17" s="15">
        <v>16608</v>
      </c>
      <c r="H17" s="9"/>
      <c r="I17" s="10">
        <v>31858</v>
      </c>
      <c r="J17" s="9"/>
    </row>
    <row r="18" spans="1:10" ht="28.5" customHeight="1">
      <c r="A18" s="54"/>
      <c r="B18" s="18" t="s">
        <v>20</v>
      </c>
      <c r="C18" s="23">
        <v>1963</v>
      </c>
      <c r="D18" s="24"/>
      <c r="E18" s="15">
        <v>2191</v>
      </c>
      <c r="F18" s="9"/>
      <c r="G18" s="15">
        <v>2247</v>
      </c>
      <c r="H18" s="11"/>
      <c r="I18" s="10">
        <v>4438</v>
      </c>
      <c r="J18" s="11"/>
    </row>
    <row r="19" spans="1:10" ht="28.5" customHeight="1">
      <c r="A19" s="54"/>
      <c r="B19" s="18" t="s">
        <v>21</v>
      </c>
      <c r="C19" s="23">
        <v>717</v>
      </c>
      <c r="D19" s="24"/>
      <c r="E19" s="15">
        <v>594</v>
      </c>
      <c r="F19" s="9"/>
      <c r="G19" s="15">
        <v>675</v>
      </c>
      <c r="H19" s="11"/>
      <c r="I19" s="10">
        <v>1269</v>
      </c>
      <c r="J19" s="11"/>
    </row>
    <row r="20" spans="1:10" ht="28.5" customHeight="1">
      <c r="A20" s="54"/>
      <c r="B20" s="18" t="s">
        <v>22</v>
      </c>
      <c r="C20" s="23">
        <v>3754</v>
      </c>
      <c r="D20" s="24"/>
      <c r="E20" s="15">
        <v>3730</v>
      </c>
      <c r="F20" s="9"/>
      <c r="G20" s="15">
        <v>3994</v>
      </c>
      <c r="H20" s="11"/>
      <c r="I20" s="10">
        <v>7724</v>
      </c>
      <c r="J20" s="11"/>
    </row>
    <row r="21" spans="1:10" ht="28.5" customHeight="1">
      <c r="A21" s="54"/>
      <c r="B21" s="18" t="s">
        <v>23</v>
      </c>
      <c r="C21" s="23">
        <v>5540</v>
      </c>
      <c r="D21" s="24"/>
      <c r="E21" s="15">
        <v>5057</v>
      </c>
      <c r="F21" s="9"/>
      <c r="G21" s="15">
        <v>5552</v>
      </c>
      <c r="H21" s="11"/>
      <c r="I21" s="10">
        <v>10609</v>
      </c>
      <c r="J21" s="11"/>
    </row>
    <row r="22" spans="1:10" ht="28.5" customHeight="1">
      <c r="A22" s="54"/>
      <c r="B22" s="18" t="s">
        <v>24</v>
      </c>
      <c r="C22" s="23">
        <v>2706</v>
      </c>
      <c r="D22" s="24"/>
      <c r="E22" s="15">
        <v>2200</v>
      </c>
      <c r="F22" s="9"/>
      <c r="G22" s="15">
        <v>2453</v>
      </c>
      <c r="H22" s="11"/>
      <c r="I22" s="10">
        <v>4653</v>
      </c>
      <c r="J22" s="11"/>
    </row>
    <row r="23" spans="1:10" ht="28.5" customHeight="1">
      <c r="A23" s="54"/>
      <c r="B23" s="18" t="s">
        <v>25</v>
      </c>
      <c r="C23" s="23">
        <v>880</v>
      </c>
      <c r="D23" s="24"/>
      <c r="E23" s="15">
        <v>677</v>
      </c>
      <c r="F23" s="9"/>
      <c r="G23" s="15">
        <v>782</v>
      </c>
      <c r="H23" s="11"/>
      <c r="I23" s="10">
        <v>1459</v>
      </c>
      <c r="J23" s="11"/>
    </row>
    <row r="24" spans="1:10" ht="28.5" customHeight="1">
      <c r="A24" s="54"/>
      <c r="B24" s="18" t="s">
        <v>26</v>
      </c>
      <c r="C24" s="23">
        <v>4836</v>
      </c>
      <c r="D24" s="24"/>
      <c r="E24" s="15">
        <v>4753</v>
      </c>
      <c r="F24" s="9"/>
      <c r="G24" s="15">
        <v>5115</v>
      </c>
      <c r="H24" s="11"/>
      <c r="I24" s="10">
        <v>9868</v>
      </c>
      <c r="J24" s="11"/>
    </row>
    <row r="25" spans="1:10" ht="28.5" customHeight="1">
      <c r="A25" s="54"/>
      <c r="B25" s="18" t="s">
        <v>27</v>
      </c>
      <c r="C25" s="23">
        <v>786</v>
      </c>
      <c r="D25" s="24"/>
      <c r="E25" s="15">
        <v>539</v>
      </c>
      <c r="F25" s="9"/>
      <c r="G25" s="15">
        <v>620</v>
      </c>
      <c r="H25" s="11"/>
      <c r="I25" s="10">
        <v>1159</v>
      </c>
      <c r="J25" s="11"/>
    </row>
    <row r="26" spans="1:10" ht="28.5" customHeight="1">
      <c r="A26" s="55"/>
      <c r="B26" s="36" t="s">
        <v>36</v>
      </c>
      <c r="C26" s="25">
        <v>945</v>
      </c>
      <c r="D26" s="26"/>
      <c r="E26" s="27">
        <v>686</v>
      </c>
      <c r="F26" s="19"/>
      <c r="G26" s="27">
        <v>857</v>
      </c>
      <c r="H26" s="11"/>
      <c r="I26" s="10">
        <v>1543</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858</v>
      </c>
      <c r="F28" s="5"/>
      <c r="G28" s="17">
        <v>374</v>
      </c>
      <c r="H28" s="4"/>
      <c r="I28" s="28">
        <v>1232</v>
      </c>
      <c r="J28" s="4"/>
    </row>
    <row r="29" spans="1:10" ht="28.5" customHeight="1">
      <c r="A29" s="41"/>
      <c r="B29" s="51"/>
      <c r="C29" s="37" t="s">
        <v>31</v>
      </c>
      <c r="D29" s="38"/>
      <c r="E29" s="17">
        <v>39</v>
      </c>
      <c r="F29" s="5"/>
      <c r="G29" s="17">
        <v>46</v>
      </c>
      <c r="H29" s="4"/>
      <c r="I29" s="28">
        <v>85</v>
      </c>
      <c r="J29" s="4"/>
    </row>
    <row r="30" spans="1:10" ht="28.5" customHeight="1">
      <c r="A30" s="41"/>
      <c r="B30" s="52"/>
      <c r="C30" s="37" t="s">
        <v>32</v>
      </c>
      <c r="D30" s="38"/>
      <c r="E30" s="17">
        <v>4</v>
      </c>
      <c r="F30" s="5"/>
      <c r="G30" s="17">
        <v>1</v>
      </c>
      <c r="H30" s="4"/>
      <c r="I30" s="28">
        <v>5</v>
      </c>
      <c r="J30" s="4"/>
    </row>
    <row r="31" spans="1:10" ht="28.5" customHeight="1">
      <c r="A31" s="41"/>
      <c r="B31" s="50" t="s">
        <v>33</v>
      </c>
      <c r="C31" s="37" t="s">
        <v>34</v>
      </c>
      <c r="D31" s="38"/>
      <c r="E31" s="17">
        <v>542</v>
      </c>
      <c r="F31" s="4"/>
      <c r="G31" s="17">
        <v>400</v>
      </c>
      <c r="H31" s="4"/>
      <c r="I31" s="28">
        <v>942</v>
      </c>
      <c r="J31" s="4"/>
    </row>
    <row r="32" spans="1:10" ht="28.5" customHeight="1">
      <c r="A32" s="41"/>
      <c r="B32" s="51"/>
      <c r="C32" s="37" t="s">
        <v>35</v>
      </c>
      <c r="D32" s="38"/>
      <c r="E32" s="17">
        <v>127</v>
      </c>
      <c r="F32" s="5"/>
      <c r="G32" s="17">
        <v>128</v>
      </c>
      <c r="H32" s="4"/>
      <c r="I32" s="28">
        <v>255</v>
      </c>
      <c r="J32" s="4"/>
    </row>
    <row r="33" spans="1:11" ht="28.5" customHeight="1">
      <c r="A33" s="42"/>
      <c r="B33" s="52"/>
      <c r="C33" s="37" t="s">
        <v>32</v>
      </c>
      <c r="D33" s="38"/>
      <c r="E33" s="17">
        <v>8</v>
      </c>
      <c r="F33" s="32"/>
      <c r="G33" s="17">
        <v>9</v>
      </c>
      <c r="H33" s="4"/>
      <c r="I33" s="28">
        <v>17</v>
      </c>
      <c r="J33" s="4"/>
    </row>
    <row r="34" spans="1:11" ht="24.6" customHeight="1">
      <c r="A34" s="71" t="s">
        <v>40</v>
      </c>
      <c r="B34" s="71"/>
      <c r="C34" s="71"/>
      <c r="D34" s="71"/>
      <c r="E34" s="71"/>
      <c r="F34" s="71"/>
      <c r="G34" s="71"/>
      <c r="H34" s="71"/>
      <c r="I34" s="71"/>
      <c r="J34" s="71"/>
      <c r="K34" s="31"/>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ABCFEC51-98E6-4390-801D-E1E7729B8521}">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&amp;C&amp;"ＤＦ平成丸ゴシック体W4,太字"&amp;24呉市の世帯数と人口&amp;18【４月分】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EFFD6-EC85-44B8-8238-CFA12DF1EF9B}">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71</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106339</v>
      </c>
      <c r="D4" s="35"/>
      <c r="E4" s="17">
        <v>101008</v>
      </c>
      <c r="F4" s="5"/>
      <c r="G4" s="17">
        <v>107913</v>
      </c>
      <c r="H4" s="5"/>
      <c r="I4" s="17">
        <v>208921</v>
      </c>
      <c r="J4" s="5"/>
    </row>
    <row r="5" spans="1:10" ht="28.5" customHeight="1">
      <c r="A5" s="65" t="s">
        <v>7</v>
      </c>
      <c r="B5" s="66"/>
      <c r="C5" s="6">
        <v>410</v>
      </c>
      <c r="D5" s="7"/>
      <c r="E5" s="8">
        <v>331</v>
      </c>
      <c r="F5" s="7"/>
      <c r="G5" s="8">
        <v>223</v>
      </c>
      <c r="H5" s="7"/>
      <c r="I5" s="33">
        <v>554</v>
      </c>
      <c r="J5" s="7"/>
    </row>
    <row r="6" spans="1:10" ht="28.5" customHeight="1">
      <c r="A6" s="67" t="s">
        <v>8</v>
      </c>
      <c r="B6" s="68"/>
      <c r="C6" s="6">
        <v>505</v>
      </c>
      <c r="D6" s="9"/>
      <c r="E6" s="8">
        <v>461</v>
      </c>
      <c r="F6" s="9"/>
      <c r="G6" s="8">
        <v>371</v>
      </c>
      <c r="H6" s="9"/>
      <c r="I6" s="10">
        <v>832</v>
      </c>
      <c r="J6" s="9"/>
    </row>
    <row r="7" spans="1:10" ht="28.5" customHeight="1">
      <c r="A7" s="69" t="s">
        <v>51</v>
      </c>
      <c r="B7" s="70"/>
      <c r="C7" s="29">
        <v>-95</v>
      </c>
      <c r="D7" s="11"/>
      <c r="E7" s="29">
        <v>-130</v>
      </c>
      <c r="F7" s="11"/>
      <c r="G7" s="29">
        <v>-148</v>
      </c>
      <c r="H7" s="11"/>
      <c r="I7" s="8">
        <v>-278</v>
      </c>
      <c r="J7" s="11"/>
    </row>
    <row r="8" spans="1:10" ht="28.5" customHeight="1">
      <c r="A8" s="59" t="s">
        <v>10</v>
      </c>
      <c r="B8" s="64"/>
      <c r="C8" s="17">
        <v>106244</v>
      </c>
      <c r="D8" s="5"/>
      <c r="E8" s="17">
        <v>100878</v>
      </c>
      <c r="F8" s="5"/>
      <c r="G8" s="17">
        <v>107765</v>
      </c>
      <c r="H8" s="5"/>
      <c r="I8" s="17">
        <v>208643</v>
      </c>
      <c r="J8" s="4"/>
    </row>
    <row r="9" spans="1:10" ht="28.5" customHeight="1">
      <c r="A9" s="53" t="s">
        <v>38</v>
      </c>
      <c r="B9" s="20" t="s">
        <v>52</v>
      </c>
      <c r="C9" s="21">
        <v>26131</v>
      </c>
      <c r="D9" s="22"/>
      <c r="E9" s="12">
        <v>23008</v>
      </c>
      <c r="F9" s="13"/>
      <c r="G9" s="12">
        <v>23971</v>
      </c>
      <c r="H9" s="14"/>
      <c r="I9" s="30">
        <v>46979</v>
      </c>
      <c r="J9" s="14"/>
    </row>
    <row r="10" spans="1:10" ht="28.5" customHeight="1">
      <c r="A10" s="54"/>
      <c r="B10" s="18" t="s">
        <v>53</v>
      </c>
      <c r="C10" s="23">
        <v>4860</v>
      </c>
      <c r="D10" s="24"/>
      <c r="E10" s="15">
        <v>4559</v>
      </c>
      <c r="F10" s="16"/>
      <c r="G10" s="15">
        <v>4978</v>
      </c>
      <c r="H10" s="9"/>
      <c r="I10" s="10">
        <v>9537</v>
      </c>
      <c r="J10" s="9"/>
    </row>
    <row r="11" spans="1:10" ht="28.5" customHeight="1">
      <c r="A11" s="54"/>
      <c r="B11" s="18" t="s">
        <v>54</v>
      </c>
      <c r="C11" s="23">
        <v>2242</v>
      </c>
      <c r="D11" s="24"/>
      <c r="E11" s="15">
        <v>1896</v>
      </c>
      <c r="F11" s="16"/>
      <c r="G11" s="15">
        <v>2040</v>
      </c>
      <c r="H11" s="9"/>
      <c r="I11" s="10">
        <v>3936</v>
      </c>
      <c r="J11" s="9"/>
    </row>
    <row r="12" spans="1:10" ht="28.5" customHeight="1">
      <c r="A12" s="54"/>
      <c r="B12" s="18" t="s">
        <v>55</v>
      </c>
      <c r="C12" s="23">
        <v>7334</v>
      </c>
      <c r="D12" s="24"/>
      <c r="E12" s="15">
        <v>6838</v>
      </c>
      <c r="F12" s="16"/>
      <c r="G12" s="15">
        <v>7331</v>
      </c>
      <c r="H12" s="9"/>
      <c r="I12" s="10">
        <v>14169</v>
      </c>
      <c r="J12" s="9"/>
    </row>
    <row r="13" spans="1:10" ht="28.5" customHeight="1">
      <c r="A13" s="54"/>
      <c r="B13" s="18" t="s">
        <v>56</v>
      </c>
      <c r="C13" s="23">
        <v>20751</v>
      </c>
      <c r="D13" s="24"/>
      <c r="E13" s="15">
        <v>21395</v>
      </c>
      <c r="F13" s="16"/>
      <c r="G13" s="15">
        <v>22675</v>
      </c>
      <c r="H13" s="9"/>
      <c r="I13" s="10">
        <v>44070</v>
      </c>
      <c r="J13" s="9"/>
    </row>
    <row r="14" spans="1:10" ht="28.5" customHeight="1">
      <c r="A14" s="54"/>
      <c r="B14" s="18" t="s">
        <v>57</v>
      </c>
      <c r="C14" s="23">
        <v>2927</v>
      </c>
      <c r="D14" s="24"/>
      <c r="E14" s="15">
        <v>2824</v>
      </c>
      <c r="F14" s="16"/>
      <c r="G14" s="15">
        <v>3051</v>
      </c>
      <c r="H14" s="9"/>
      <c r="I14" s="10">
        <v>5875</v>
      </c>
      <c r="J14" s="9"/>
    </row>
    <row r="15" spans="1:10" ht="28.5" customHeight="1">
      <c r="A15" s="54"/>
      <c r="B15" s="18" t="s">
        <v>58</v>
      </c>
      <c r="C15" s="23">
        <v>3656</v>
      </c>
      <c r="D15" s="24"/>
      <c r="E15" s="15">
        <v>3275</v>
      </c>
      <c r="F15" s="16"/>
      <c r="G15" s="15">
        <v>3357</v>
      </c>
      <c r="H15" s="9"/>
      <c r="I15" s="10">
        <v>6632</v>
      </c>
      <c r="J15" s="9"/>
    </row>
    <row r="16" spans="1:10" ht="28.5" customHeight="1">
      <c r="A16" s="54"/>
      <c r="B16" s="18" t="s">
        <v>59</v>
      </c>
      <c r="C16" s="23">
        <v>1771</v>
      </c>
      <c r="D16" s="24"/>
      <c r="E16" s="15">
        <v>1740</v>
      </c>
      <c r="F16" s="16"/>
      <c r="G16" s="15">
        <v>1949</v>
      </c>
      <c r="H16" s="9"/>
      <c r="I16" s="10">
        <v>3689</v>
      </c>
      <c r="J16" s="9"/>
    </row>
    <row r="17" spans="1:10" ht="28.5" customHeight="1">
      <c r="A17" s="54"/>
      <c r="B17" s="18" t="s">
        <v>60</v>
      </c>
      <c r="C17" s="23">
        <v>14511</v>
      </c>
      <c r="D17" s="24"/>
      <c r="E17" s="15">
        <v>15115</v>
      </c>
      <c r="F17" s="16"/>
      <c r="G17" s="15">
        <v>16504</v>
      </c>
      <c r="H17" s="9"/>
      <c r="I17" s="10">
        <v>31619</v>
      </c>
      <c r="J17" s="9"/>
    </row>
    <row r="18" spans="1:10" ht="28.5" customHeight="1">
      <c r="A18" s="54"/>
      <c r="B18" s="18" t="s">
        <v>61</v>
      </c>
      <c r="C18" s="23">
        <v>1980</v>
      </c>
      <c r="D18" s="24"/>
      <c r="E18" s="15">
        <v>2207</v>
      </c>
      <c r="F18" s="9"/>
      <c r="G18" s="15">
        <v>2202</v>
      </c>
      <c r="H18" s="11"/>
      <c r="I18" s="10">
        <v>4409</v>
      </c>
      <c r="J18" s="11"/>
    </row>
    <row r="19" spans="1:10" ht="28.5" customHeight="1">
      <c r="A19" s="54"/>
      <c r="B19" s="18" t="s">
        <v>21</v>
      </c>
      <c r="C19" s="23">
        <v>706</v>
      </c>
      <c r="D19" s="24"/>
      <c r="E19" s="15">
        <v>586</v>
      </c>
      <c r="F19" s="9"/>
      <c r="G19" s="15">
        <v>652</v>
      </c>
      <c r="H19" s="11"/>
      <c r="I19" s="10">
        <v>1238</v>
      </c>
      <c r="J19" s="11"/>
    </row>
    <row r="20" spans="1:10" ht="28.5" customHeight="1">
      <c r="A20" s="54"/>
      <c r="B20" s="18" t="s">
        <v>22</v>
      </c>
      <c r="C20" s="23">
        <v>3747</v>
      </c>
      <c r="D20" s="24"/>
      <c r="E20" s="15">
        <v>3652</v>
      </c>
      <c r="F20" s="9"/>
      <c r="G20" s="15">
        <v>3944</v>
      </c>
      <c r="H20" s="11"/>
      <c r="I20" s="10">
        <v>7596</v>
      </c>
      <c r="J20" s="11"/>
    </row>
    <row r="21" spans="1:10" ht="28.5" customHeight="1">
      <c r="A21" s="54"/>
      <c r="B21" s="18" t="s">
        <v>23</v>
      </c>
      <c r="C21" s="23">
        <v>5568</v>
      </c>
      <c r="D21" s="24"/>
      <c r="E21" s="15">
        <v>5039</v>
      </c>
      <c r="F21" s="9"/>
      <c r="G21" s="15">
        <v>5486</v>
      </c>
      <c r="H21" s="11"/>
      <c r="I21" s="10">
        <v>10525</v>
      </c>
      <c r="J21" s="11"/>
    </row>
    <row r="22" spans="1:10" ht="28.5" customHeight="1">
      <c r="A22" s="54"/>
      <c r="B22" s="18" t="s">
        <v>24</v>
      </c>
      <c r="C22" s="23">
        <v>2675</v>
      </c>
      <c r="D22" s="24"/>
      <c r="E22" s="15">
        <v>2177</v>
      </c>
      <c r="F22" s="9"/>
      <c r="G22" s="15">
        <v>2390</v>
      </c>
      <c r="H22" s="11"/>
      <c r="I22" s="10">
        <v>4567</v>
      </c>
      <c r="J22" s="11"/>
    </row>
    <row r="23" spans="1:10" ht="28.5" customHeight="1">
      <c r="A23" s="54"/>
      <c r="B23" s="18" t="s">
        <v>25</v>
      </c>
      <c r="C23" s="23">
        <v>869</v>
      </c>
      <c r="D23" s="24"/>
      <c r="E23" s="15">
        <v>667</v>
      </c>
      <c r="F23" s="9"/>
      <c r="G23" s="15">
        <v>761</v>
      </c>
      <c r="H23" s="11"/>
      <c r="I23" s="10">
        <v>1428</v>
      </c>
      <c r="J23" s="11"/>
    </row>
    <row r="24" spans="1:10" ht="28.5" customHeight="1">
      <c r="A24" s="54"/>
      <c r="B24" s="18" t="s">
        <v>26</v>
      </c>
      <c r="C24" s="23">
        <v>4818</v>
      </c>
      <c r="D24" s="24"/>
      <c r="E24" s="15">
        <v>4704</v>
      </c>
      <c r="F24" s="9"/>
      <c r="G24" s="15">
        <v>5034</v>
      </c>
      <c r="H24" s="11"/>
      <c r="I24" s="10">
        <v>9738</v>
      </c>
      <c r="J24" s="11"/>
    </row>
    <row r="25" spans="1:10" ht="28.5" customHeight="1">
      <c r="A25" s="54"/>
      <c r="B25" s="18" t="s">
        <v>27</v>
      </c>
      <c r="C25" s="23">
        <v>776</v>
      </c>
      <c r="D25" s="24"/>
      <c r="E25" s="15">
        <v>527</v>
      </c>
      <c r="F25" s="9"/>
      <c r="G25" s="15">
        <v>609</v>
      </c>
      <c r="H25" s="11"/>
      <c r="I25" s="10">
        <v>1136</v>
      </c>
      <c r="J25" s="11"/>
    </row>
    <row r="26" spans="1:10" ht="28.5" customHeight="1">
      <c r="A26" s="55"/>
      <c r="B26" s="36" t="s">
        <v>36</v>
      </c>
      <c r="C26" s="25">
        <v>922</v>
      </c>
      <c r="D26" s="26"/>
      <c r="E26" s="27">
        <v>669</v>
      </c>
      <c r="F26" s="19"/>
      <c r="G26" s="27">
        <v>831</v>
      </c>
      <c r="H26" s="11"/>
      <c r="I26" s="10">
        <v>1500</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297</v>
      </c>
      <c r="F28" s="5"/>
      <c r="G28" s="17">
        <v>190</v>
      </c>
      <c r="H28" s="4"/>
      <c r="I28" s="28">
        <v>487</v>
      </c>
      <c r="J28" s="4"/>
    </row>
    <row r="29" spans="1:10" ht="28.5" customHeight="1">
      <c r="A29" s="41"/>
      <c r="B29" s="51"/>
      <c r="C29" s="37" t="s">
        <v>31</v>
      </c>
      <c r="D29" s="38"/>
      <c r="E29" s="17">
        <v>31</v>
      </c>
      <c r="F29" s="5"/>
      <c r="G29" s="17">
        <v>31</v>
      </c>
      <c r="H29" s="4"/>
      <c r="I29" s="28">
        <v>62</v>
      </c>
      <c r="J29" s="4"/>
    </row>
    <row r="30" spans="1:10" ht="28.5" customHeight="1">
      <c r="A30" s="41"/>
      <c r="B30" s="52"/>
      <c r="C30" s="37" t="s">
        <v>32</v>
      </c>
      <c r="D30" s="38"/>
      <c r="E30" s="17">
        <v>3</v>
      </c>
      <c r="F30" s="5"/>
      <c r="G30" s="17">
        <v>2</v>
      </c>
      <c r="H30" s="4"/>
      <c r="I30" s="28">
        <v>5</v>
      </c>
      <c r="J30" s="4"/>
    </row>
    <row r="31" spans="1:10" ht="28.5" customHeight="1">
      <c r="A31" s="41"/>
      <c r="B31" s="50" t="s">
        <v>33</v>
      </c>
      <c r="C31" s="37" t="s">
        <v>34</v>
      </c>
      <c r="D31" s="38"/>
      <c r="E31" s="17">
        <v>290</v>
      </c>
      <c r="F31" s="4"/>
      <c r="G31" s="17">
        <v>207</v>
      </c>
      <c r="H31" s="4"/>
      <c r="I31" s="28">
        <v>497</v>
      </c>
      <c r="J31" s="4"/>
    </row>
    <row r="32" spans="1:10" ht="28.5" customHeight="1">
      <c r="A32" s="41"/>
      <c r="B32" s="51"/>
      <c r="C32" s="37" t="s">
        <v>35</v>
      </c>
      <c r="D32" s="38"/>
      <c r="E32" s="17">
        <v>156</v>
      </c>
      <c r="F32" s="5"/>
      <c r="G32" s="17">
        <v>159</v>
      </c>
      <c r="H32" s="4"/>
      <c r="I32" s="28">
        <v>315</v>
      </c>
      <c r="J32" s="4"/>
    </row>
    <row r="33" spans="1:11" ht="28.5" customHeight="1">
      <c r="A33" s="42"/>
      <c r="B33" s="52"/>
      <c r="C33" s="37" t="s">
        <v>32</v>
      </c>
      <c r="D33" s="38"/>
      <c r="E33" s="17">
        <v>15</v>
      </c>
      <c r="F33" s="32"/>
      <c r="G33" s="17">
        <v>5</v>
      </c>
      <c r="H33" s="4"/>
      <c r="I33" s="28">
        <v>20</v>
      </c>
      <c r="J33" s="4"/>
    </row>
    <row r="34" spans="1:11" ht="24.6" customHeight="1">
      <c r="A34" s="39" t="s">
        <v>72</v>
      </c>
      <c r="B34" s="39"/>
      <c r="C34" s="39"/>
      <c r="D34" s="39"/>
      <c r="E34" s="39"/>
      <c r="F34" s="39"/>
      <c r="G34" s="39"/>
      <c r="H34" s="39"/>
      <c r="I34" s="39"/>
      <c r="J34" s="39"/>
      <c r="K34" s="31"/>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EE5C79E7-8D92-4B5B-AC07-DB904174A0FD}">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&amp;C&amp;"ＤＦ平成丸ゴシック体W4,太字"&amp;24呉市の世帯数と人口&amp;18【２月分】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F426-4D1A-4F9A-AA59-87C9882D889F}">
  <sheetPr>
    <tabColor rgb="FF0070C0"/>
  </sheetPr>
  <dimension ref="A1:K34"/>
  <sheetViews>
    <sheetView showRuler="0" zoomScaleNormal="100" zoomScaleSheetLayoutView="90" zoomScalePageLayoutView="96" workbookViewId="0">
      <selection activeCell="B1" sqref="B1"/>
    </sheetView>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69</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106427</v>
      </c>
      <c r="D4" s="35"/>
      <c r="E4" s="17">
        <v>101118</v>
      </c>
      <c r="F4" s="5"/>
      <c r="G4" s="17">
        <v>108123</v>
      </c>
      <c r="H4" s="5"/>
      <c r="I4" s="17">
        <v>209241</v>
      </c>
      <c r="J4" s="5"/>
    </row>
    <row r="5" spans="1:10" ht="28.5" customHeight="1">
      <c r="A5" s="65" t="s">
        <v>7</v>
      </c>
      <c r="B5" s="66"/>
      <c r="C5" s="6">
        <v>393</v>
      </c>
      <c r="D5" s="7"/>
      <c r="E5" s="8">
        <v>332</v>
      </c>
      <c r="F5" s="7"/>
      <c r="G5" s="8">
        <v>189</v>
      </c>
      <c r="H5" s="7"/>
      <c r="I5" s="33">
        <v>521</v>
      </c>
      <c r="J5" s="7"/>
    </row>
    <row r="6" spans="1:10" ht="28.5" customHeight="1">
      <c r="A6" s="67" t="s">
        <v>8</v>
      </c>
      <c r="B6" s="68"/>
      <c r="C6" s="6">
        <v>481</v>
      </c>
      <c r="D6" s="9"/>
      <c r="E6" s="8">
        <v>442</v>
      </c>
      <c r="F6" s="9"/>
      <c r="G6" s="8">
        <v>399</v>
      </c>
      <c r="H6" s="9"/>
      <c r="I6" s="10">
        <v>841</v>
      </c>
      <c r="J6" s="9"/>
    </row>
    <row r="7" spans="1:10" ht="28.5" customHeight="1">
      <c r="A7" s="69" t="s">
        <v>51</v>
      </c>
      <c r="B7" s="70"/>
      <c r="C7" s="29">
        <v>-88</v>
      </c>
      <c r="D7" s="11"/>
      <c r="E7" s="29">
        <v>-110</v>
      </c>
      <c r="F7" s="11"/>
      <c r="G7" s="29">
        <v>-210</v>
      </c>
      <c r="H7" s="11"/>
      <c r="I7" s="8">
        <v>-320</v>
      </c>
      <c r="J7" s="11"/>
    </row>
    <row r="8" spans="1:10" ht="28.5" customHeight="1">
      <c r="A8" s="59" t="s">
        <v>10</v>
      </c>
      <c r="B8" s="64"/>
      <c r="C8" s="17">
        <v>106339</v>
      </c>
      <c r="D8" s="5"/>
      <c r="E8" s="17">
        <v>101008</v>
      </c>
      <c r="F8" s="5"/>
      <c r="G8" s="17">
        <v>107913</v>
      </c>
      <c r="H8" s="5"/>
      <c r="I8" s="17">
        <v>208921</v>
      </c>
      <c r="J8" s="4"/>
    </row>
    <row r="9" spans="1:10" ht="28.5" customHeight="1">
      <c r="A9" s="53" t="s">
        <v>38</v>
      </c>
      <c r="B9" s="20" t="s">
        <v>52</v>
      </c>
      <c r="C9" s="21">
        <v>26157</v>
      </c>
      <c r="D9" s="22"/>
      <c r="E9" s="12">
        <v>23058</v>
      </c>
      <c r="F9" s="13"/>
      <c r="G9" s="12">
        <v>24005</v>
      </c>
      <c r="H9" s="14"/>
      <c r="I9" s="30">
        <v>47063</v>
      </c>
      <c r="J9" s="14"/>
    </row>
    <row r="10" spans="1:10" ht="28.5" customHeight="1">
      <c r="A10" s="54"/>
      <c r="B10" s="18" t="s">
        <v>53</v>
      </c>
      <c r="C10" s="23">
        <v>4873</v>
      </c>
      <c r="D10" s="24"/>
      <c r="E10" s="15">
        <v>4563</v>
      </c>
      <c r="F10" s="16"/>
      <c r="G10" s="15">
        <v>4998</v>
      </c>
      <c r="H10" s="9"/>
      <c r="I10" s="10">
        <v>9561</v>
      </c>
      <c r="J10" s="9"/>
    </row>
    <row r="11" spans="1:10" ht="28.5" customHeight="1">
      <c r="A11" s="54"/>
      <c r="B11" s="18" t="s">
        <v>54</v>
      </c>
      <c r="C11" s="23">
        <v>2245</v>
      </c>
      <c r="D11" s="24"/>
      <c r="E11" s="15">
        <v>1899</v>
      </c>
      <c r="F11" s="16"/>
      <c r="G11" s="15">
        <v>2043</v>
      </c>
      <c r="H11" s="9"/>
      <c r="I11" s="10">
        <v>3942</v>
      </c>
      <c r="J11" s="9"/>
    </row>
    <row r="12" spans="1:10" ht="28.5" customHeight="1">
      <c r="A12" s="54"/>
      <c r="B12" s="18" t="s">
        <v>55</v>
      </c>
      <c r="C12" s="23">
        <v>7357</v>
      </c>
      <c r="D12" s="24"/>
      <c r="E12" s="15">
        <v>6845</v>
      </c>
      <c r="F12" s="16"/>
      <c r="G12" s="15">
        <v>7335</v>
      </c>
      <c r="H12" s="9"/>
      <c r="I12" s="10">
        <v>14180</v>
      </c>
      <c r="J12" s="9"/>
    </row>
    <row r="13" spans="1:10" ht="28.5" customHeight="1">
      <c r="A13" s="54"/>
      <c r="B13" s="18" t="s">
        <v>56</v>
      </c>
      <c r="C13" s="23">
        <v>20799</v>
      </c>
      <c r="D13" s="24"/>
      <c r="E13" s="15">
        <v>21453</v>
      </c>
      <c r="F13" s="16"/>
      <c r="G13" s="15">
        <v>22707</v>
      </c>
      <c r="H13" s="9"/>
      <c r="I13" s="10">
        <v>44160</v>
      </c>
      <c r="J13" s="9"/>
    </row>
    <row r="14" spans="1:10" ht="28.5" customHeight="1">
      <c r="A14" s="54"/>
      <c r="B14" s="18" t="s">
        <v>57</v>
      </c>
      <c r="C14" s="23">
        <v>2933</v>
      </c>
      <c r="D14" s="24"/>
      <c r="E14" s="15">
        <v>2829</v>
      </c>
      <c r="F14" s="16"/>
      <c r="G14" s="15">
        <v>3059</v>
      </c>
      <c r="H14" s="9"/>
      <c r="I14" s="10">
        <v>5888</v>
      </c>
      <c r="J14" s="9"/>
    </row>
    <row r="15" spans="1:10" ht="28.5" customHeight="1">
      <c r="A15" s="54"/>
      <c r="B15" s="18" t="s">
        <v>58</v>
      </c>
      <c r="C15" s="23">
        <v>3660</v>
      </c>
      <c r="D15" s="24"/>
      <c r="E15" s="15">
        <v>3275</v>
      </c>
      <c r="F15" s="16"/>
      <c r="G15" s="15">
        <v>3364</v>
      </c>
      <c r="H15" s="9"/>
      <c r="I15" s="10">
        <v>6639</v>
      </c>
      <c r="J15" s="9"/>
    </row>
    <row r="16" spans="1:10" ht="28.5" customHeight="1">
      <c r="A16" s="54"/>
      <c r="B16" s="18" t="s">
        <v>59</v>
      </c>
      <c r="C16" s="23">
        <v>1772</v>
      </c>
      <c r="D16" s="24"/>
      <c r="E16" s="15">
        <v>1737</v>
      </c>
      <c r="F16" s="16"/>
      <c r="G16" s="15">
        <v>1953</v>
      </c>
      <c r="H16" s="9"/>
      <c r="I16" s="10">
        <v>3690</v>
      </c>
      <c r="J16" s="9"/>
    </row>
    <row r="17" spans="1:10" ht="28.5" customHeight="1">
      <c r="A17" s="54"/>
      <c r="B17" s="18" t="s">
        <v>60</v>
      </c>
      <c r="C17" s="23">
        <v>14502</v>
      </c>
      <c r="D17" s="24"/>
      <c r="E17" s="15">
        <v>15116</v>
      </c>
      <c r="F17" s="16"/>
      <c r="G17" s="15">
        <v>16510</v>
      </c>
      <c r="H17" s="9"/>
      <c r="I17" s="10">
        <v>31626</v>
      </c>
      <c r="J17" s="9"/>
    </row>
    <row r="18" spans="1:10" ht="28.5" customHeight="1">
      <c r="A18" s="54"/>
      <c r="B18" s="18" t="s">
        <v>61</v>
      </c>
      <c r="C18" s="23">
        <v>1978</v>
      </c>
      <c r="D18" s="24"/>
      <c r="E18" s="15">
        <v>2210</v>
      </c>
      <c r="F18" s="9"/>
      <c r="G18" s="15">
        <v>2204</v>
      </c>
      <c r="H18" s="11"/>
      <c r="I18" s="10">
        <v>4414</v>
      </c>
      <c r="J18" s="11"/>
    </row>
    <row r="19" spans="1:10" ht="28.5" customHeight="1">
      <c r="A19" s="54"/>
      <c r="B19" s="18" t="s">
        <v>21</v>
      </c>
      <c r="C19" s="23">
        <v>706</v>
      </c>
      <c r="D19" s="24"/>
      <c r="E19" s="15">
        <v>587</v>
      </c>
      <c r="F19" s="9"/>
      <c r="G19" s="15">
        <v>655</v>
      </c>
      <c r="H19" s="11"/>
      <c r="I19" s="10">
        <v>1242</v>
      </c>
      <c r="J19" s="11"/>
    </row>
    <row r="20" spans="1:10" ht="28.5" customHeight="1">
      <c r="A20" s="54"/>
      <c r="B20" s="18" t="s">
        <v>22</v>
      </c>
      <c r="C20" s="23">
        <v>3744</v>
      </c>
      <c r="D20" s="24"/>
      <c r="E20" s="15">
        <v>3660</v>
      </c>
      <c r="F20" s="9"/>
      <c r="G20" s="15">
        <v>3945</v>
      </c>
      <c r="H20" s="11"/>
      <c r="I20" s="10">
        <v>7605</v>
      </c>
      <c r="J20" s="11"/>
    </row>
    <row r="21" spans="1:10" ht="28.5" customHeight="1">
      <c r="A21" s="54"/>
      <c r="B21" s="18" t="s">
        <v>23</v>
      </c>
      <c r="C21" s="23">
        <v>5562</v>
      </c>
      <c r="D21" s="24"/>
      <c r="E21" s="15">
        <v>5034</v>
      </c>
      <c r="F21" s="9"/>
      <c r="G21" s="15">
        <v>5494</v>
      </c>
      <c r="H21" s="11"/>
      <c r="I21" s="10">
        <v>10528</v>
      </c>
      <c r="J21" s="11"/>
    </row>
    <row r="22" spans="1:10" ht="28.5" customHeight="1">
      <c r="A22" s="54"/>
      <c r="B22" s="18" t="s">
        <v>24</v>
      </c>
      <c r="C22" s="23">
        <v>2670</v>
      </c>
      <c r="D22" s="24"/>
      <c r="E22" s="15">
        <v>2178</v>
      </c>
      <c r="F22" s="9"/>
      <c r="G22" s="15">
        <v>2388</v>
      </c>
      <c r="H22" s="11"/>
      <c r="I22" s="10">
        <v>4566</v>
      </c>
      <c r="J22" s="11"/>
    </row>
    <row r="23" spans="1:10" ht="28.5" customHeight="1">
      <c r="A23" s="54"/>
      <c r="B23" s="18" t="s">
        <v>25</v>
      </c>
      <c r="C23" s="23">
        <v>871</v>
      </c>
      <c r="D23" s="24"/>
      <c r="E23" s="15">
        <v>669</v>
      </c>
      <c r="F23" s="9"/>
      <c r="G23" s="15">
        <v>763</v>
      </c>
      <c r="H23" s="11"/>
      <c r="I23" s="10">
        <v>1432</v>
      </c>
      <c r="J23" s="11"/>
    </row>
    <row r="24" spans="1:10" ht="28.5" customHeight="1">
      <c r="A24" s="54"/>
      <c r="B24" s="18" t="s">
        <v>26</v>
      </c>
      <c r="C24" s="23">
        <v>4809</v>
      </c>
      <c r="D24" s="24"/>
      <c r="E24" s="15">
        <v>4694</v>
      </c>
      <c r="F24" s="9"/>
      <c r="G24" s="15">
        <v>5046</v>
      </c>
      <c r="H24" s="11"/>
      <c r="I24" s="10">
        <v>9740</v>
      </c>
      <c r="J24" s="11"/>
    </row>
    <row r="25" spans="1:10" ht="28.5" customHeight="1">
      <c r="A25" s="54"/>
      <c r="B25" s="18" t="s">
        <v>27</v>
      </c>
      <c r="C25" s="23">
        <v>777</v>
      </c>
      <c r="D25" s="24"/>
      <c r="E25" s="15">
        <v>529</v>
      </c>
      <c r="F25" s="9"/>
      <c r="G25" s="15">
        <v>611</v>
      </c>
      <c r="H25" s="11"/>
      <c r="I25" s="10">
        <v>1140</v>
      </c>
      <c r="J25" s="11"/>
    </row>
    <row r="26" spans="1:10" ht="28.5" customHeight="1">
      <c r="A26" s="55"/>
      <c r="B26" s="36" t="s">
        <v>36</v>
      </c>
      <c r="C26" s="25">
        <v>924</v>
      </c>
      <c r="D26" s="26"/>
      <c r="E26" s="27">
        <v>672</v>
      </c>
      <c r="F26" s="19"/>
      <c r="G26" s="27">
        <v>833</v>
      </c>
      <c r="H26" s="11"/>
      <c r="I26" s="10">
        <v>1505</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283</v>
      </c>
      <c r="F28" s="5"/>
      <c r="G28" s="17">
        <v>161</v>
      </c>
      <c r="H28" s="4"/>
      <c r="I28" s="28">
        <v>444</v>
      </c>
      <c r="J28" s="4"/>
    </row>
    <row r="29" spans="1:10" ht="28.5" customHeight="1">
      <c r="A29" s="41"/>
      <c r="B29" s="51"/>
      <c r="C29" s="37" t="s">
        <v>31</v>
      </c>
      <c r="D29" s="38"/>
      <c r="E29" s="17">
        <v>48</v>
      </c>
      <c r="F29" s="5"/>
      <c r="G29" s="17">
        <v>27</v>
      </c>
      <c r="H29" s="4"/>
      <c r="I29" s="28">
        <v>75</v>
      </c>
      <c r="J29" s="4"/>
    </row>
    <row r="30" spans="1:10" ht="28.5" customHeight="1">
      <c r="A30" s="41"/>
      <c r="B30" s="52"/>
      <c r="C30" s="37" t="s">
        <v>32</v>
      </c>
      <c r="D30" s="38"/>
      <c r="E30" s="17">
        <v>1</v>
      </c>
      <c r="F30" s="5"/>
      <c r="G30" s="17">
        <v>1</v>
      </c>
      <c r="H30" s="4"/>
      <c r="I30" s="28">
        <v>2</v>
      </c>
      <c r="J30" s="4"/>
    </row>
    <row r="31" spans="1:10" ht="28.5" customHeight="1">
      <c r="A31" s="41"/>
      <c r="B31" s="50" t="s">
        <v>33</v>
      </c>
      <c r="C31" s="37" t="s">
        <v>34</v>
      </c>
      <c r="D31" s="38"/>
      <c r="E31" s="17">
        <v>250</v>
      </c>
      <c r="F31" s="4"/>
      <c r="G31" s="17">
        <v>184</v>
      </c>
      <c r="H31" s="4"/>
      <c r="I31" s="28">
        <v>434</v>
      </c>
      <c r="J31" s="4"/>
    </row>
    <row r="32" spans="1:10" ht="28.5" customHeight="1">
      <c r="A32" s="41"/>
      <c r="B32" s="51"/>
      <c r="C32" s="37" t="s">
        <v>35</v>
      </c>
      <c r="D32" s="38"/>
      <c r="E32" s="17">
        <v>181</v>
      </c>
      <c r="F32" s="5"/>
      <c r="G32" s="17">
        <v>209</v>
      </c>
      <c r="H32" s="4"/>
      <c r="I32" s="28">
        <v>390</v>
      </c>
      <c r="J32" s="4"/>
    </row>
    <row r="33" spans="1:11" ht="28.5" customHeight="1">
      <c r="A33" s="42"/>
      <c r="B33" s="52"/>
      <c r="C33" s="37" t="s">
        <v>32</v>
      </c>
      <c r="D33" s="38"/>
      <c r="E33" s="17">
        <v>11</v>
      </c>
      <c r="F33" s="32"/>
      <c r="G33" s="17">
        <v>6</v>
      </c>
      <c r="H33" s="4"/>
      <c r="I33" s="28">
        <v>17</v>
      </c>
      <c r="J33" s="4"/>
    </row>
    <row r="34" spans="1:11" ht="24.6" customHeight="1">
      <c r="A34" s="39" t="s">
        <v>70</v>
      </c>
      <c r="B34" s="39"/>
      <c r="C34" s="39"/>
      <c r="D34" s="39"/>
      <c r="E34" s="39"/>
      <c r="F34" s="39"/>
      <c r="G34" s="39"/>
      <c r="H34" s="39"/>
      <c r="I34" s="39"/>
      <c r="J34" s="39"/>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49FDC4B7-46B7-4130-B373-468200C7C34D}">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&amp;C&amp;"ＤＦ平成丸ゴシック体W4,太字"&amp;24呉市の世帯数と人口&amp;18【１月分】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00C7F-B4EC-4593-A9A0-1C3948862E39}">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67</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106555</v>
      </c>
      <c r="D4" s="35"/>
      <c r="E4" s="17">
        <v>101268</v>
      </c>
      <c r="F4" s="5"/>
      <c r="G4" s="17">
        <v>108334</v>
      </c>
      <c r="H4" s="5"/>
      <c r="I4" s="17">
        <v>209602</v>
      </c>
      <c r="J4" s="5"/>
    </row>
    <row r="5" spans="1:10" ht="28.5" customHeight="1">
      <c r="A5" s="65" t="s">
        <v>7</v>
      </c>
      <c r="B5" s="66"/>
      <c r="C5" s="6">
        <v>422</v>
      </c>
      <c r="D5" s="7"/>
      <c r="E5" s="8">
        <v>354</v>
      </c>
      <c r="F5" s="7"/>
      <c r="G5" s="8">
        <v>186</v>
      </c>
      <c r="H5" s="7"/>
      <c r="I5" s="33">
        <v>540</v>
      </c>
      <c r="J5" s="7"/>
    </row>
    <row r="6" spans="1:10" ht="28.5" customHeight="1">
      <c r="A6" s="67" t="s">
        <v>8</v>
      </c>
      <c r="B6" s="68"/>
      <c r="C6" s="6">
        <v>550</v>
      </c>
      <c r="D6" s="9"/>
      <c r="E6" s="8">
        <v>504</v>
      </c>
      <c r="F6" s="9"/>
      <c r="G6" s="8">
        <v>397</v>
      </c>
      <c r="H6" s="9"/>
      <c r="I6" s="10">
        <v>901</v>
      </c>
      <c r="J6" s="9"/>
    </row>
    <row r="7" spans="1:10" ht="28.5" customHeight="1">
      <c r="A7" s="69" t="s">
        <v>51</v>
      </c>
      <c r="B7" s="70"/>
      <c r="C7" s="29">
        <v>-128</v>
      </c>
      <c r="D7" s="11"/>
      <c r="E7" s="29">
        <v>-150</v>
      </c>
      <c r="F7" s="11"/>
      <c r="G7" s="29">
        <v>-211</v>
      </c>
      <c r="H7" s="11"/>
      <c r="I7" s="8">
        <v>-361</v>
      </c>
      <c r="J7" s="11"/>
    </row>
    <row r="8" spans="1:10" ht="28.5" customHeight="1">
      <c r="A8" s="59" t="s">
        <v>10</v>
      </c>
      <c r="B8" s="64"/>
      <c r="C8" s="17">
        <v>106427</v>
      </c>
      <c r="D8" s="5"/>
      <c r="E8" s="17">
        <v>101118</v>
      </c>
      <c r="F8" s="5"/>
      <c r="G8" s="17">
        <v>108123</v>
      </c>
      <c r="H8" s="5"/>
      <c r="I8" s="17">
        <v>209241</v>
      </c>
      <c r="J8" s="4"/>
    </row>
    <row r="9" spans="1:10" ht="28.5" customHeight="1">
      <c r="A9" s="53" t="s">
        <v>38</v>
      </c>
      <c r="B9" s="20" t="s">
        <v>52</v>
      </c>
      <c r="C9" s="21">
        <v>26161</v>
      </c>
      <c r="D9" s="22"/>
      <c r="E9" s="12">
        <v>23062</v>
      </c>
      <c r="F9" s="13"/>
      <c r="G9" s="12">
        <v>24050</v>
      </c>
      <c r="H9" s="14"/>
      <c r="I9" s="30">
        <v>47112</v>
      </c>
      <c r="J9" s="14"/>
    </row>
    <row r="10" spans="1:10" ht="28.5" customHeight="1">
      <c r="A10" s="54"/>
      <c r="B10" s="18" t="s">
        <v>53</v>
      </c>
      <c r="C10" s="23">
        <v>4887</v>
      </c>
      <c r="D10" s="24"/>
      <c r="E10" s="15">
        <v>4570</v>
      </c>
      <c r="F10" s="16"/>
      <c r="G10" s="15">
        <v>5018</v>
      </c>
      <c r="H10" s="9"/>
      <c r="I10" s="10">
        <v>9588</v>
      </c>
      <c r="J10" s="9"/>
    </row>
    <row r="11" spans="1:10" ht="28.5" customHeight="1">
      <c r="A11" s="54"/>
      <c r="B11" s="18" t="s">
        <v>54</v>
      </c>
      <c r="C11" s="23">
        <v>2247</v>
      </c>
      <c r="D11" s="24"/>
      <c r="E11" s="15">
        <v>1902</v>
      </c>
      <c r="F11" s="16"/>
      <c r="G11" s="15">
        <v>2045</v>
      </c>
      <c r="H11" s="9"/>
      <c r="I11" s="10">
        <v>3947</v>
      </c>
      <c r="J11" s="9"/>
    </row>
    <row r="12" spans="1:10" ht="28.5" customHeight="1">
      <c r="A12" s="54"/>
      <c r="B12" s="18" t="s">
        <v>55</v>
      </c>
      <c r="C12" s="23">
        <v>7377</v>
      </c>
      <c r="D12" s="24"/>
      <c r="E12" s="15">
        <v>6858</v>
      </c>
      <c r="F12" s="16"/>
      <c r="G12" s="15">
        <v>7368</v>
      </c>
      <c r="H12" s="9"/>
      <c r="I12" s="10">
        <v>14226</v>
      </c>
      <c r="J12" s="9"/>
    </row>
    <row r="13" spans="1:10" ht="28.5" customHeight="1">
      <c r="A13" s="54"/>
      <c r="B13" s="18" t="s">
        <v>56</v>
      </c>
      <c r="C13" s="23">
        <v>20814</v>
      </c>
      <c r="D13" s="24"/>
      <c r="E13" s="15">
        <v>21476</v>
      </c>
      <c r="F13" s="16"/>
      <c r="G13" s="15">
        <v>22734</v>
      </c>
      <c r="H13" s="9"/>
      <c r="I13" s="10">
        <v>44210</v>
      </c>
      <c r="J13" s="9"/>
    </row>
    <row r="14" spans="1:10" ht="28.5" customHeight="1">
      <c r="A14" s="54"/>
      <c r="B14" s="18" t="s">
        <v>57</v>
      </c>
      <c r="C14" s="23">
        <v>2935</v>
      </c>
      <c r="D14" s="24"/>
      <c r="E14" s="15">
        <v>2835</v>
      </c>
      <c r="F14" s="16"/>
      <c r="G14" s="15">
        <v>3057</v>
      </c>
      <c r="H14" s="9"/>
      <c r="I14" s="10">
        <v>5892</v>
      </c>
      <c r="J14" s="9"/>
    </row>
    <row r="15" spans="1:10" ht="28.5" customHeight="1">
      <c r="A15" s="54"/>
      <c r="B15" s="18" t="s">
        <v>58</v>
      </c>
      <c r="C15" s="23">
        <v>3656</v>
      </c>
      <c r="D15" s="24"/>
      <c r="E15" s="15">
        <v>3278</v>
      </c>
      <c r="F15" s="16"/>
      <c r="G15" s="15">
        <v>3370</v>
      </c>
      <c r="H15" s="9"/>
      <c r="I15" s="10">
        <v>6648</v>
      </c>
      <c r="J15" s="9"/>
    </row>
    <row r="16" spans="1:10" ht="28.5" customHeight="1">
      <c r="A16" s="54"/>
      <c r="B16" s="18" t="s">
        <v>59</v>
      </c>
      <c r="C16" s="23">
        <v>1778</v>
      </c>
      <c r="D16" s="24"/>
      <c r="E16" s="15">
        <v>1741</v>
      </c>
      <c r="F16" s="16"/>
      <c r="G16" s="15">
        <v>1956</v>
      </c>
      <c r="H16" s="9"/>
      <c r="I16" s="10">
        <v>3697</v>
      </c>
      <c r="J16" s="9"/>
    </row>
    <row r="17" spans="1:10" ht="28.5" customHeight="1">
      <c r="A17" s="54"/>
      <c r="B17" s="18" t="s">
        <v>60</v>
      </c>
      <c r="C17" s="23">
        <v>14496</v>
      </c>
      <c r="D17" s="24"/>
      <c r="E17" s="15">
        <v>15131</v>
      </c>
      <c r="F17" s="16"/>
      <c r="G17" s="15">
        <v>16521</v>
      </c>
      <c r="H17" s="9"/>
      <c r="I17" s="10">
        <v>31652</v>
      </c>
      <c r="J17" s="9"/>
    </row>
    <row r="18" spans="1:10" ht="28.5" customHeight="1">
      <c r="A18" s="54"/>
      <c r="B18" s="18" t="s">
        <v>61</v>
      </c>
      <c r="C18" s="23">
        <v>1987</v>
      </c>
      <c r="D18" s="24"/>
      <c r="E18" s="15">
        <v>2218</v>
      </c>
      <c r="F18" s="9"/>
      <c r="G18" s="15">
        <v>2210</v>
      </c>
      <c r="H18" s="11"/>
      <c r="I18" s="10">
        <v>4428</v>
      </c>
      <c r="J18" s="11"/>
    </row>
    <row r="19" spans="1:10" ht="28.5" customHeight="1">
      <c r="A19" s="54"/>
      <c r="B19" s="18" t="s">
        <v>21</v>
      </c>
      <c r="C19" s="23">
        <v>708</v>
      </c>
      <c r="D19" s="24"/>
      <c r="E19" s="15">
        <v>590</v>
      </c>
      <c r="F19" s="9"/>
      <c r="G19" s="15">
        <v>659</v>
      </c>
      <c r="H19" s="11"/>
      <c r="I19" s="10">
        <v>1249</v>
      </c>
      <c r="J19" s="11"/>
    </row>
    <row r="20" spans="1:10" ht="28.5" customHeight="1">
      <c r="A20" s="54"/>
      <c r="B20" s="18" t="s">
        <v>22</v>
      </c>
      <c r="C20" s="23">
        <v>3752</v>
      </c>
      <c r="D20" s="24"/>
      <c r="E20" s="15">
        <v>3667</v>
      </c>
      <c r="F20" s="9"/>
      <c r="G20" s="15">
        <v>3960</v>
      </c>
      <c r="H20" s="11"/>
      <c r="I20" s="10">
        <v>7627</v>
      </c>
      <c r="J20" s="11"/>
    </row>
    <row r="21" spans="1:10" ht="28.5" customHeight="1">
      <c r="A21" s="54"/>
      <c r="B21" s="18" t="s">
        <v>23</v>
      </c>
      <c r="C21" s="23">
        <v>5545</v>
      </c>
      <c r="D21" s="24"/>
      <c r="E21" s="15">
        <v>5028</v>
      </c>
      <c r="F21" s="9"/>
      <c r="G21" s="15">
        <v>5501</v>
      </c>
      <c r="H21" s="11"/>
      <c r="I21" s="10">
        <v>10529</v>
      </c>
      <c r="J21" s="11"/>
    </row>
    <row r="22" spans="1:10" ht="28.5" customHeight="1">
      <c r="A22" s="54"/>
      <c r="B22" s="18" t="s">
        <v>24</v>
      </c>
      <c r="C22" s="23">
        <v>2688</v>
      </c>
      <c r="D22" s="24"/>
      <c r="E22" s="15">
        <v>2187</v>
      </c>
      <c r="F22" s="9"/>
      <c r="G22" s="15">
        <v>2398</v>
      </c>
      <c r="H22" s="11"/>
      <c r="I22" s="10">
        <v>4585</v>
      </c>
      <c r="J22" s="11"/>
    </row>
    <row r="23" spans="1:10" ht="28.5" customHeight="1">
      <c r="A23" s="54"/>
      <c r="B23" s="18" t="s">
        <v>25</v>
      </c>
      <c r="C23" s="23">
        <v>874</v>
      </c>
      <c r="D23" s="24"/>
      <c r="E23" s="15">
        <v>670</v>
      </c>
      <c r="F23" s="9"/>
      <c r="G23" s="15">
        <v>767</v>
      </c>
      <c r="H23" s="11"/>
      <c r="I23" s="10">
        <v>1437</v>
      </c>
      <c r="J23" s="11"/>
    </row>
    <row r="24" spans="1:10" ht="28.5" customHeight="1">
      <c r="A24" s="54"/>
      <c r="B24" s="18" t="s">
        <v>26</v>
      </c>
      <c r="C24" s="23">
        <v>4814</v>
      </c>
      <c r="D24" s="24"/>
      <c r="E24" s="15">
        <v>4701</v>
      </c>
      <c r="F24" s="9"/>
      <c r="G24" s="15">
        <v>5059</v>
      </c>
      <c r="H24" s="11"/>
      <c r="I24" s="10">
        <v>9760</v>
      </c>
      <c r="J24" s="11"/>
    </row>
    <row r="25" spans="1:10" ht="28.5" customHeight="1">
      <c r="A25" s="54"/>
      <c r="B25" s="18" t="s">
        <v>27</v>
      </c>
      <c r="C25" s="23">
        <v>777</v>
      </c>
      <c r="D25" s="24"/>
      <c r="E25" s="15">
        <v>527</v>
      </c>
      <c r="F25" s="9"/>
      <c r="G25" s="15">
        <v>613</v>
      </c>
      <c r="H25" s="11"/>
      <c r="I25" s="10">
        <v>1140</v>
      </c>
      <c r="J25" s="11"/>
    </row>
    <row r="26" spans="1:10" ht="28.5" customHeight="1">
      <c r="A26" s="55"/>
      <c r="B26" s="36" t="s">
        <v>36</v>
      </c>
      <c r="C26" s="25">
        <v>931</v>
      </c>
      <c r="D26" s="26"/>
      <c r="E26" s="27">
        <v>677</v>
      </c>
      <c r="F26" s="19"/>
      <c r="G26" s="27">
        <v>837</v>
      </c>
      <c r="H26" s="11"/>
      <c r="I26" s="10">
        <v>1514</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306</v>
      </c>
      <c r="F28" s="5"/>
      <c r="G28" s="17">
        <v>148</v>
      </c>
      <c r="H28" s="4"/>
      <c r="I28" s="28">
        <v>454</v>
      </c>
      <c r="J28" s="4"/>
    </row>
    <row r="29" spans="1:10" ht="28.5" customHeight="1">
      <c r="A29" s="41"/>
      <c r="B29" s="51"/>
      <c r="C29" s="37" t="s">
        <v>31</v>
      </c>
      <c r="D29" s="38"/>
      <c r="E29" s="17">
        <v>47</v>
      </c>
      <c r="F29" s="5"/>
      <c r="G29" s="17">
        <v>36</v>
      </c>
      <c r="H29" s="4"/>
      <c r="I29" s="28">
        <v>83</v>
      </c>
      <c r="J29" s="4"/>
    </row>
    <row r="30" spans="1:10" ht="28.5" customHeight="1">
      <c r="A30" s="41"/>
      <c r="B30" s="52"/>
      <c r="C30" s="37" t="s">
        <v>32</v>
      </c>
      <c r="D30" s="38"/>
      <c r="E30" s="17">
        <v>1</v>
      </c>
      <c r="F30" s="5"/>
      <c r="G30" s="17">
        <v>2</v>
      </c>
      <c r="H30" s="4"/>
      <c r="I30" s="28">
        <v>3</v>
      </c>
      <c r="J30" s="4"/>
    </row>
    <row r="31" spans="1:10" ht="28.5" customHeight="1">
      <c r="A31" s="41"/>
      <c r="B31" s="50" t="s">
        <v>33</v>
      </c>
      <c r="C31" s="37" t="s">
        <v>34</v>
      </c>
      <c r="D31" s="38"/>
      <c r="E31" s="17">
        <v>332</v>
      </c>
      <c r="F31" s="4"/>
      <c r="G31" s="17">
        <v>215</v>
      </c>
      <c r="H31" s="4"/>
      <c r="I31" s="28">
        <v>547</v>
      </c>
      <c r="J31" s="4"/>
    </row>
    <row r="32" spans="1:10" ht="28.5" customHeight="1">
      <c r="A32" s="41"/>
      <c r="B32" s="51"/>
      <c r="C32" s="37" t="s">
        <v>35</v>
      </c>
      <c r="D32" s="38"/>
      <c r="E32" s="17">
        <v>162</v>
      </c>
      <c r="F32" s="5"/>
      <c r="G32" s="17">
        <v>180</v>
      </c>
      <c r="H32" s="4"/>
      <c r="I32" s="28">
        <v>342</v>
      </c>
      <c r="J32" s="4"/>
    </row>
    <row r="33" spans="1:11" ht="28.5" customHeight="1">
      <c r="A33" s="42"/>
      <c r="B33" s="52"/>
      <c r="C33" s="37" t="s">
        <v>32</v>
      </c>
      <c r="D33" s="38"/>
      <c r="E33" s="17">
        <v>10</v>
      </c>
      <c r="F33" s="32"/>
      <c r="G33" s="17">
        <v>2</v>
      </c>
      <c r="H33" s="4"/>
      <c r="I33" s="28">
        <v>12</v>
      </c>
      <c r="J33" s="4"/>
    </row>
    <row r="34" spans="1:11" ht="24.6" customHeight="1">
      <c r="A34" s="39" t="s">
        <v>68</v>
      </c>
      <c r="B34" s="39"/>
      <c r="C34" s="39"/>
      <c r="D34" s="39"/>
      <c r="E34" s="39"/>
      <c r="F34" s="39"/>
      <c r="G34" s="39"/>
      <c r="H34" s="39"/>
      <c r="I34" s="39"/>
      <c r="J34" s="39"/>
      <c r="K34" s="31"/>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6605703E-B0EE-4A95-8641-514A92384AA1}">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&amp;C&amp;"ＤＦ平成丸ゴシック体W4,太字"&amp;24呉市の世帯数と人口&amp;18【１２月分】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3699F-26DE-4058-BCB9-0A9102F4F170}">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65</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106580</v>
      </c>
      <c r="D4" s="35"/>
      <c r="E4" s="17">
        <v>101376</v>
      </c>
      <c r="F4" s="5"/>
      <c r="G4" s="17">
        <v>108433</v>
      </c>
      <c r="H4" s="5"/>
      <c r="I4" s="17">
        <v>209809</v>
      </c>
      <c r="J4" s="5"/>
    </row>
    <row r="5" spans="1:10" ht="28.5" customHeight="1">
      <c r="A5" s="65" t="s">
        <v>7</v>
      </c>
      <c r="B5" s="66"/>
      <c r="C5" s="6">
        <v>354</v>
      </c>
      <c r="D5" s="7"/>
      <c r="E5" s="8">
        <v>250</v>
      </c>
      <c r="F5" s="7"/>
      <c r="G5" s="8">
        <v>209</v>
      </c>
      <c r="H5" s="7"/>
      <c r="I5" s="33">
        <v>459</v>
      </c>
      <c r="J5" s="7"/>
    </row>
    <row r="6" spans="1:10" ht="28.5" customHeight="1">
      <c r="A6" s="67" t="s">
        <v>8</v>
      </c>
      <c r="B6" s="68"/>
      <c r="C6" s="6">
        <v>379</v>
      </c>
      <c r="D6" s="9"/>
      <c r="E6" s="8">
        <v>358</v>
      </c>
      <c r="F6" s="9"/>
      <c r="G6" s="8">
        <v>308</v>
      </c>
      <c r="H6" s="9"/>
      <c r="I6" s="10">
        <v>666</v>
      </c>
      <c r="J6" s="9"/>
    </row>
    <row r="7" spans="1:10" ht="28.5" customHeight="1">
      <c r="A7" s="69" t="s">
        <v>51</v>
      </c>
      <c r="B7" s="70"/>
      <c r="C7" s="29">
        <v>-25</v>
      </c>
      <c r="D7" s="11"/>
      <c r="E7" s="29">
        <v>-108</v>
      </c>
      <c r="F7" s="11"/>
      <c r="G7" s="29">
        <v>-99</v>
      </c>
      <c r="H7" s="11"/>
      <c r="I7" s="8">
        <v>-207</v>
      </c>
      <c r="J7" s="11"/>
    </row>
    <row r="8" spans="1:10" ht="28.5" customHeight="1">
      <c r="A8" s="59" t="s">
        <v>10</v>
      </c>
      <c r="B8" s="64"/>
      <c r="C8" s="17">
        <v>106555</v>
      </c>
      <c r="D8" s="5"/>
      <c r="E8" s="17">
        <v>101268</v>
      </c>
      <c r="F8" s="5"/>
      <c r="G8" s="17">
        <v>108334</v>
      </c>
      <c r="H8" s="5"/>
      <c r="I8" s="17">
        <v>209602</v>
      </c>
      <c r="J8" s="4"/>
    </row>
    <row r="9" spans="1:10" ht="28.5" customHeight="1">
      <c r="A9" s="53" t="s">
        <v>38</v>
      </c>
      <c r="B9" s="20" t="s">
        <v>52</v>
      </c>
      <c r="C9" s="21">
        <v>26187</v>
      </c>
      <c r="D9" s="22"/>
      <c r="E9" s="12">
        <v>23062</v>
      </c>
      <c r="F9" s="13"/>
      <c r="G9" s="12">
        <v>24114</v>
      </c>
      <c r="H9" s="14"/>
      <c r="I9" s="30">
        <v>47176</v>
      </c>
      <c r="J9" s="14"/>
    </row>
    <row r="10" spans="1:10" ht="28.5" customHeight="1">
      <c r="A10" s="54"/>
      <c r="B10" s="18" t="s">
        <v>53</v>
      </c>
      <c r="C10" s="23">
        <v>4900</v>
      </c>
      <c r="D10" s="24"/>
      <c r="E10" s="15">
        <v>4587</v>
      </c>
      <c r="F10" s="16"/>
      <c r="G10" s="15">
        <v>5039</v>
      </c>
      <c r="H10" s="9"/>
      <c r="I10" s="10">
        <v>9626</v>
      </c>
      <c r="J10" s="9"/>
    </row>
    <row r="11" spans="1:10" ht="28.5" customHeight="1">
      <c r="A11" s="54"/>
      <c r="B11" s="18" t="s">
        <v>54</v>
      </c>
      <c r="C11" s="23">
        <v>2252</v>
      </c>
      <c r="D11" s="24"/>
      <c r="E11" s="15">
        <v>1906</v>
      </c>
      <c r="F11" s="16"/>
      <c r="G11" s="15">
        <v>2048</v>
      </c>
      <c r="H11" s="9"/>
      <c r="I11" s="10">
        <v>3954</v>
      </c>
      <c r="J11" s="9"/>
    </row>
    <row r="12" spans="1:10" ht="28.5" customHeight="1">
      <c r="A12" s="54"/>
      <c r="B12" s="18" t="s">
        <v>55</v>
      </c>
      <c r="C12" s="23">
        <v>7391</v>
      </c>
      <c r="D12" s="24"/>
      <c r="E12" s="15">
        <v>6878</v>
      </c>
      <c r="F12" s="16"/>
      <c r="G12" s="15">
        <v>7383</v>
      </c>
      <c r="H12" s="9"/>
      <c r="I12" s="10">
        <v>14261</v>
      </c>
      <c r="J12" s="9"/>
    </row>
    <row r="13" spans="1:10" ht="28.5" customHeight="1">
      <c r="A13" s="54"/>
      <c r="B13" s="18" t="s">
        <v>56</v>
      </c>
      <c r="C13" s="23">
        <v>20841</v>
      </c>
      <c r="D13" s="24"/>
      <c r="E13" s="15">
        <v>21506</v>
      </c>
      <c r="F13" s="16"/>
      <c r="G13" s="15">
        <v>22761</v>
      </c>
      <c r="H13" s="9"/>
      <c r="I13" s="10">
        <v>44267</v>
      </c>
      <c r="J13" s="9"/>
    </row>
    <row r="14" spans="1:10" ht="28.5" customHeight="1">
      <c r="A14" s="54"/>
      <c r="B14" s="18" t="s">
        <v>57</v>
      </c>
      <c r="C14" s="23">
        <v>2940</v>
      </c>
      <c r="D14" s="24"/>
      <c r="E14" s="15">
        <v>2843</v>
      </c>
      <c r="F14" s="16"/>
      <c r="G14" s="15">
        <v>3067</v>
      </c>
      <c r="H14" s="9"/>
      <c r="I14" s="10">
        <v>5910</v>
      </c>
      <c r="J14" s="9"/>
    </row>
    <row r="15" spans="1:10" ht="28.5" customHeight="1">
      <c r="A15" s="54"/>
      <c r="B15" s="18" t="s">
        <v>58</v>
      </c>
      <c r="C15" s="23">
        <v>3670</v>
      </c>
      <c r="D15" s="24"/>
      <c r="E15" s="15">
        <v>3290</v>
      </c>
      <c r="F15" s="16"/>
      <c r="G15" s="15">
        <v>3381</v>
      </c>
      <c r="H15" s="9"/>
      <c r="I15" s="10">
        <v>6671</v>
      </c>
      <c r="J15" s="9"/>
    </row>
    <row r="16" spans="1:10" ht="28.5" customHeight="1">
      <c r="A16" s="54"/>
      <c r="B16" s="18" t="s">
        <v>59</v>
      </c>
      <c r="C16" s="23">
        <v>1777</v>
      </c>
      <c r="D16" s="24"/>
      <c r="E16" s="15">
        <v>1748</v>
      </c>
      <c r="F16" s="16"/>
      <c r="G16" s="15">
        <v>1959</v>
      </c>
      <c r="H16" s="9"/>
      <c r="I16" s="10">
        <v>3707</v>
      </c>
      <c r="J16" s="9"/>
    </row>
    <row r="17" spans="1:10" ht="28.5" customHeight="1">
      <c r="A17" s="54"/>
      <c r="B17" s="18" t="s">
        <v>60</v>
      </c>
      <c r="C17" s="23">
        <v>14508</v>
      </c>
      <c r="D17" s="24"/>
      <c r="E17" s="15">
        <v>15150</v>
      </c>
      <c r="F17" s="16"/>
      <c r="G17" s="15">
        <v>16540</v>
      </c>
      <c r="H17" s="9"/>
      <c r="I17" s="10">
        <v>31690</v>
      </c>
      <c r="J17" s="9"/>
    </row>
    <row r="18" spans="1:10" ht="28.5" customHeight="1">
      <c r="A18" s="54"/>
      <c r="B18" s="18" t="s">
        <v>61</v>
      </c>
      <c r="C18" s="23">
        <v>1989</v>
      </c>
      <c r="D18" s="24"/>
      <c r="E18" s="15">
        <v>2218</v>
      </c>
      <c r="F18" s="9"/>
      <c r="G18" s="15">
        <v>2212</v>
      </c>
      <c r="H18" s="11"/>
      <c r="I18" s="10">
        <v>4430</v>
      </c>
      <c r="J18" s="11"/>
    </row>
    <row r="19" spans="1:10" ht="28.5" customHeight="1">
      <c r="A19" s="54"/>
      <c r="B19" s="18" t="s">
        <v>21</v>
      </c>
      <c r="C19" s="23">
        <v>710</v>
      </c>
      <c r="D19" s="24"/>
      <c r="E19" s="15">
        <v>591</v>
      </c>
      <c r="F19" s="9"/>
      <c r="G19" s="15">
        <v>660</v>
      </c>
      <c r="H19" s="11"/>
      <c r="I19" s="10">
        <v>1251</v>
      </c>
      <c r="J19" s="11"/>
    </row>
    <row r="20" spans="1:10" ht="28.5" customHeight="1">
      <c r="A20" s="54"/>
      <c r="B20" s="18" t="s">
        <v>22</v>
      </c>
      <c r="C20" s="23">
        <v>3756</v>
      </c>
      <c r="D20" s="24"/>
      <c r="E20" s="15">
        <v>3672</v>
      </c>
      <c r="F20" s="9"/>
      <c r="G20" s="15">
        <v>3964</v>
      </c>
      <c r="H20" s="11"/>
      <c r="I20" s="10">
        <v>7636</v>
      </c>
      <c r="J20" s="11"/>
    </row>
    <row r="21" spans="1:10" ht="28.5" customHeight="1">
      <c r="A21" s="54"/>
      <c r="B21" s="18" t="s">
        <v>23</v>
      </c>
      <c r="C21" s="23">
        <v>5535</v>
      </c>
      <c r="D21" s="24"/>
      <c r="E21" s="15">
        <v>5021</v>
      </c>
      <c r="F21" s="9"/>
      <c r="G21" s="15">
        <v>5505</v>
      </c>
      <c r="H21" s="11"/>
      <c r="I21" s="10">
        <v>10526</v>
      </c>
      <c r="J21" s="11"/>
    </row>
    <row r="22" spans="1:10" ht="28.5" customHeight="1">
      <c r="A22" s="54"/>
      <c r="B22" s="18" t="s">
        <v>24</v>
      </c>
      <c r="C22" s="23">
        <v>2689</v>
      </c>
      <c r="D22" s="24"/>
      <c r="E22" s="15">
        <v>2195</v>
      </c>
      <c r="F22" s="9"/>
      <c r="G22" s="15">
        <v>2404</v>
      </c>
      <c r="H22" s="11"/>
      <c r="I22" s="10">
        <v>4599</v>
      </c>
      <c r="J22" s="11"/>
    </row>
    <row r="23" spans="1:10" ht="28.5" customHeight="1">
      <c r="A23" s="54"/>
      <c r="B23" s="18" t="s">
        <v>25</v>
      </c>
      <c r="C23" s="23">
        <v>878</v>
      </c>
      <c r="D23" s="24"/>
      <c r="E23" s="15">
        <v>672</v>
      </c>
      <c r="F23" s="9"/>
      <c r="G23" s="15">
        <v>772</v>
      </c>
      <c r="H23" s="11"/>
      <c r="I23" s="10">
        <v>1444</v>
      </c>
      <c r="J23" s="11"/>
    </row>
    <row r="24" spans="1:10" ht="28.5" customHeight="1">
      <c r="A24" s="54"/>
      <c r="B24" s="18" t="s">
        <v>26</v>
      </c>
      <c r="C24" s="23">
        <v>4818</v>
      </c>
      <c r="D24" s="24"/>
      <c r="E24" s="15">
        <v>4720</v>
      </c>
      <c r="F24" s="9"/>
      <c r="G24" s="15">
        <v>5073</v>
      </c>
      <c r="H24" s="11"/>
      <c r="I24" s="10">
        <v>9793</v>
      </c>
      <c r="J24" s="11"/>
    </row>
    <row r="25" spans="1:10" ht="28.5" customHeight="1">
      <c r="A25" s="54"/>
      <c r="B25" s="18" t="s">
        <v>27</v>
      </c>
      <c r="C25" s="23">
        <v>779</v>
      </c>
      <c r="D25" s="24"/>
      <c r="E25" s="15">
        <v>531</v>
      </c>
      <c r="F25" s="9"/>
      <c r="G25" s="15">
        <v>611</v>
      </c>
      <c r="H25" s="11"/>
      <c r="I25" s="10">
        <v>1142</v>
      </c>
      <c r="J25" s="11"/>
    </row>
    <row r="26" spans="1:10" ht="28.5" customHeight="1">
      <c r="A26" s="55"/>
      <c r="B26" s="36" t="s">
        <v>36</v>
      </c>
      <c r="C26" s="25">
        <v>935</v>
      </c>
      <c r="D26" s="26"/>
      <c r="E26" s="27">
        <v>678</v>
      </c>
      <c r="F26" s="19"/>
      <c r="G26" s="27">
        <v>841</v>
      </c>
      <c r="H26" s="11"/>
      <c r="I26" s="10">
        <v>1519</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216</v>
      </c>
      <c r="F28" s="5"/>
      <c r="G28" s="17">
        <v>159</v>
      </c>
      <c r="H28" s="4"/>
      <c r="I28" s="28">
        <v>375</v>
      </c>
      <c r="J28" s="4"/>
    </row>
    <row r="29" spans="1:10" ht="28.5" customHeight="1">
      <c r="A29" s="41"/>
      <c r="B29" s="51"/>
      <c r="C29" s="37" t="s">
        <v>31</v>
      </c>
      <c r="D29" s="38"/>
      <c r="E29" s="17">
        <v>33</v>
      </c>
      <c r="F29" s="5"/>
      <c r="G29" s="17">
        <v>47</v>
      </c>
      <c r="H29" s="4"/>
      <c r="I29" s="28">
        <v>80</v>
      </c>
      <c r="J29" s="4"/>
    </row>
    <row r="30" spans="1:10" ht="28.5" customHeight="1">
      <c r="A30" s="41"/>
      <c r="B30" s="52"/>
      <c r="C30" s="37" t="s">
        <v>32</v>
      </c>
      <c r="D30" s="38"/>
      <c r="E30" s="17">
        <v>1</v>
      </c>
      <c r="F30" s="5"/>
      <c r="G30" s="17">
        <v>3</v>
      </c>
      <c r="H30" s="4"/>
      <c r="I30" s="28">
        <v>4</v>
      </c>
      <c r="J30" s="4"/>
    </row>
    <row r="31" spans="1:10" ht="28.5" customHeight="1">
      <c r="A31" s="41"/>
      <c r="B31" s="50" t="s">
        <v>33</v>
      </c>
      <c r="C31" s="37" t="s">
        <v>34</v>
      </c>
      <c r="D31" s="38"/>
      <c r="E31" s="17">
        <v>213</v>
      </c>
      <c r="F31" s="4"/>
      <c r="G31" s="17">
        <v>159</v>
      </c>
      <c r="H31" s="4"/>
      <c r="I31" s="28">
        <v>372</v>
      </c>
      <c r="J31" s="4"/>
    </row>
    <row r="32" spans="1:10" ht="28.5" customHeight="1">
      <c r="A32" s="41"/>
      <c r="B32" s="51"/>
      <c r="C32" s="37" t="s">
        <v>35</v>
      </c>
      <c r="D32" s="38"/>
      <c r="E32" s="17">
        <v>136</v>
      </c>
      <c r="F32" s="5"/>
      <c r="G32" s="17">
        <v>146</v>
      </c>
      <c r="H32" s="4"/>
      <c r="I32" s="28">
        <v>282</v>
      </c>
      <c r="J32" s="4"/>
    </row>
    <row r="33" spans="1:11" ht="28.5" customHeight="1">
      <c r="A33" s="42"/>
      <c r="B33" s="52"/>
      <c r="C33" s="37" t="s">
        <v>32</v>
      </c>
      <c r="D33" s="38"/>
      <c r="E33" s="17">
        <v>9</v>
      </c>
      <c r="F33" s="32"/>
      <c r="G33" s="17">
        <v>3</v>
      </c>
      <c r="H33" s="4"/>
      <c r="I33" s="28">
        <v>12</v>
      </c>
      <c r="J33" s="4"/>
    </row>
    <row r="34" spans="1:11" ht="24.6" customHeight="1">
      <c r="A34" s="39" t="s">
        <v>66</v>
      </c>
      <c r="B34" s="39"/>
      <c r="C34" s="39"/>
      <c r="D34" s="39"/>
      <c r="E34" s="39"/>
      <c r="F34" s="39"/>
      <c r="G34" s="39"/>
      <c r="H34" s="39"/>
      <c r="I34" s="39"/>
      <c r="J34" s="39"/>
      <c r="K34" s="31"/>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C4700990-F78F-48CD-862A-8ED3A91B4B86}">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&amp;C&amp;"ＤＦ平成丸ゴシック体W4,太字"&amp;24呉市の世帯数と人口&amp;18【１１月分】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4159-78EA-4994-8805-C1D0F320E70F}">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63</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106672</v>
      </c>
      <c r="D4" s="35"/>
      <c r="E4" s="17">
        <v>101513</v>
      </c>
      <c r="F4" s="5"/>
      <c r="G4" s="17">
        <v>108557</v>
      </c>
      <c r="H4" s="5"/>
      <c r="I4" s="17">
        <v>210070</v>
      </c>
      <c r="J4" s="5"/>
    </row>
    <row r="5" spans="1:10" ht="28.5" customHeight="1">
      <c r="A5" s="65" t="s">
        <v>7</v>
      </c>
      <c r="B5" s="66"/>
      <c r="C5" s="6">
        <v>384</v>
      </c>
      <c r="D5" s="7"/>
      <c r="E5" s="8">
        <v>305</v>
      </c>
      <c r="F5" s="7"/>
      <c r="G5" s="8">
        <v>222</v>
      </c>
      <c r="H5" s="7"/>
      <c r="I5" s="33">
        <v>527</v>
      </c>
      <c r="J5" s="7"/>
    </row>
    <row r="6" spans="1:10" ht="28.5" customHeight="1">
      <c r="A6" s="67" t="s">
        <v>8</v>
      </c>
      <c r="B6" s="68"/>
      <c r="C6" s="6">
        <v>476</v>
      </c>
      <c r="D6" s="9"/>
      <c r="E6" s="8">
        <v>442</v>
      </c>
      <c r="F6" s="9"/>
      <c r="G6" s="8">
        <v>346</v>
      </c>
      <c r="H6" s="9"/>
      <c r="I6" s="10">
        <v>788</v>
      </c>
      <c r="J6" s="9"/>
    </row>
    <row r="7" spans="1:10" ht="28.5" customHeight="1">
      <c r="A7" s="69" t="s">
        <v>51</v>
      </c>
      <c r="B7" s="70"/>
      <c r="C7" s="29">
        <v>-92</v>
      </c>
      <c r="D7" s="11"/>
      <c r="E7" s="29">
        <v>-137</v>
      </c>
      <c r="F7" s="11"/>
      <c r="G7" s="29">
        <v>-124</v>
      </c>
      <c r="H7" s="11"/>
      <c r="I7" s="8">
        <v>-261</v>
      </c>
      <c r="J7" s="11"/>
    </row>
    <row r="8" spans="1:10" ht="28.5" customHeight="1">
      <c r="A8" s="59" t="s">
        <v>10</v>
      </c>
      <c r="B8" s="64"/>
      <c r="C8" s="17">
        <v>106580</v>
      </c>
      <c r="D8" s="5"/>
      <c r="E8" s="17">
        <v>101376</v>
      </c>
      <c r="F8" s="5"/>
      <c r="G8" s="17">
        <v>108433</v>
      </c>
      <c r="H8" s="5"/>
      <c r="I8" s="17">
        <v>209809</v>
      </c>
      <c r="J8" s="4"/>
    </row>
    <row r="9" spans="1:10" ht="28.5" customHeight="1">
      <c r="A9" s="53" t="s">
        <v>38</v>
      </c>
      <c r="B9" s="20" t="s">
        <v>52</v>
      </c>
      <c r="C9" s="21">
        <v>26201</v>
      </c>
      <c r="D9" s="22"/>
      <c r="E9" s="12">
        <v>23078</v>
      </c>
      <c r="F9" s="13"/>
      <c r="G9" s="12">
        <v>24141</v>
      </c>
      <c r="H9" s="14"/>
      <c r="I9" s="30">
        <v>47219</v>
      </c>
      <c r="J9" s="14"/>
    </row>
    <row r="10" spans="1:10" ht="28.5" customHeight="1">
      <c r="A10" s="54"/>
      <c r="B10" s="18" t="s">
        <v>53</v>
      </c>
      <c r="C10" s="23">
        <v>4905</v>
      </c>
      <c r="D10" s="24"/>
      <c r="E10" s="15">
        <v>4597</v>
      </c>
      <c r="F10" s="16"/>
      <c r="G10" s="15">
        <v>5039</v>
      </c>
      <c r="H10" s="9"/>
      <c r="I10" s="10">
        <v>9636</v>
      </c>
      <c r="J10" s="9"/>
    </row>
    <row r="11" spans="1:10" ht="28.5" customHeight="1">
      <c r="A11" s="54"/>
      <c r="B11" s="18" t="s">
        <v>54</v>
      </c>
      <c r="C11" s="23">
        <v>2256</v>
      </c>
      <c r="D11" s="24"/>
      <c r="E11" s="15">
        <v>1907</v>
      </c>
      <c r="F11" s="16"/>
      <c r="G11" s="15">
        <v>2051</v>
      </c>
      <c r="H11" s="9"/>
      <c r="I11" s="10">
        <v>3958</v>
      </c>
      <c r="J11" s="9"/>
    </row>
    <row r="12" spans="1:10" ht="28.5" customHeight="1">
      <c r="A12" s="54"/>
      <c r="B12" s="18" t="s">
        <v>55</v>
      </c>
      <c r="C12" s="23">
        <v>7396</v>
      </c>
      <c r="D12" s="24"/>
      <c r="E12" s="15">
        <v>6888</v>
      </c>
      <c r="F12" s="16"/>
      <c r="G12" s="15">
        <v>7395</v>
      </c>
      <c r="H12" s="9"/>
      <c r="I12" s="10">
        <v>14283</v>
      </c>
      <c r="J12" s="9"/>
    </row>
    <row r="13" spans="1:10" ht="28.5" customHeight="1">
      <c r="A13" s="54"/>
      <c r="B13" s="18" t="s">
        <v>56</v>
      </c>
      <c r="C13" s="23">
        <v>20810</v>
      </c>
      <c r="D13" s="24"/>
      <c r="E13" s="15">
        <v>21499</v>
      </c>
      <c r="F13" s="16"/>
      <c r="G13" s="15">
        <v>22758</v>
      </c>
      <c r="H13" s="9"/>
      <c r="I13" s="10">
        <v>44257</v>
      </c>
      <c r="J13" s="9"/>
    </row>
    <row r="14" spans="1:10" ht="28.5" customHeight="1">
      <c r="A14" s="54"/>
      <c r="B14" s="18" t="s">
        <v>57</v>
      </c>
      <c r="C14" s="23">
        <v>2952</v>
      </c>
      <c r="D14" s="24"/>
      <c r="E14" s="15">
        <v>2853</v>
      </c>
      <c r="F14" s="16"/>
      <c r="G14" s="15">
        <v>3073</v>
      </c>
      <c r="H14" s="9"/>
      <c r="I14" s="10">
        <v>5926</v>
      </c>
      <c r="J14" s="9"/>
    </row>
    <row r="15" spans="1:10" ht="28.5" customHeight="1">
      <c r="A15" s="54"/>
      <c r="B15" s="18" t="s">
        <v>58</v>
      </c>
      <c r="C15" s="23">
        <v>3687</v>
      </c>
      <c r="D15" s="24"/>
      <c r="E15" s="15">
        <v>3307</v>
      </c>
      <c r="F15" s="16"/>
      <c r="G15" s="15">
        <v>3389</v>
      </c>
      <c r="H15" s="9"/>
      <c r="I15" s="10">
        <v>6696</v>
      </c>
      <c r="J15" s="9"/>
    </row>
    <row r="16" spans="1:10" ht="28.5" customHeight="1">
      <c r="A16" s="54"/>
      <c r="B16" s="18" t="s">
        <v>59</v>
      </c>
      <c r="C16" s="23">
        <v>1781</v>
      </c>
      <c r="D16" s="24"/>
      <c r="E16" s="15">
        <v>1755</v>
      </c>
      <c r="F16" s="16"/>
      <c r="G16" s="15">
        <v>1961</v>
      </c>
      <c r="H16" s="9"/>
      <c r="I16" s="10">
        <v>3716</v>
      </c>
      <c r="J16" s="9"/>
    </row>
    <row r="17" spans="1:10" ht="28.5" customHeight="1">
      <c r="A17" s="54"/>
      <c r="B17" s="18" t="s">
        <v>60</v>
      </c>
      <c r="C17" s="23">
        <v>14516</v>
      </c>
      <c r="D17" s="24"/>
      <c r="E17" s="15">
        <v>15171</v>
      </c>
      <c r="F17" s="16"/>
      <c r="G17" s="15">
        <v>16559</v>
      </c>
      <c r="H17" s="9"/>
      <c r="I17" s="10">
        <v>31730</v>
      </c>
      <c r="J17" s="9"/>
    </row>
    <row r="18" spans="1:10" ht="28.5" customHeight="1">
      <c r="A18" s="54"/>
      <c r="B18" s="18" t="s">
        <v>61</v>
      </c>
      <c r="C18" s="23">
        <v>1990</v>
      </c>
      <c r="D18" s="24"/>
      <c r="E18" s="15">
        <v>2224</v>
      </c>
      <c r="F18" s="9"/>
      <c r="G18" s="15">
        <v>2217</v>
      </c>
      <c r="H18" s="11"/>
      <c r="I18" s="10">
        <v>4441</v>
      </c>
      <c r="J18" s="11"/>
    </row>
    <row r="19" spans="1:10" ht="28.5" customHeight="1">
      <c r="A19" s="54"/>
      <c r="B19" s="18" t="s">
        <v>21</v>
      </c>
      <c r="C19" s="23">
        <v>710</v>
      </c>
      <c r="D19" s="24"/>
      <c r="E19" s="15">
        <v>593</v>
      </c>
      <c r="F19" s="9"/>
      <c r="G19" s="15">
        <v>661</v>
      </c>
      <c r="H19" s="11"/>
      <c r="I19" s="10">
        <v>1254</v>
      </c>
      <c r="J19" s="11"/>
    </row>
    <row r="20" spans="1:10" ht="28.5" customHeight="1">
      <c r="A20" s="54"/>
      <c r="B20" s="18" t="s">
        <v>22</v>
      </c>
      <c r="C20" s="23">
        <v>3748</v>
      </c>
      <c r="D20" s="24"/>
      <c r="E20" s="15">
        <v>3670</v>
      </c>
      <c r="F20" s="9"/>
      <c r="G20" s="15">
        <v>3970</v>
      </c>
      <c r="H20" s="11"/>
      <c r="I20" s="10">
        <v>7640</v>
      </c>
      <c r="J20" s="11"/>
    </row>
    <row r="21" spans="1:10" ht="28.5" customHeight="1">
      <c r="A21" s="54"/>
      <c r="B21" s="18" t="s">
        <v>23</v>
      </c>
      <c r="C21" s="23">
        <v>5534</v>
      </c>
      <c r="D21" s="24"/>
      <c r="E21" s="15">
        <v>5027</v>
      </c>
      <c r="F21" s="9"/>
      <c r="G21" s="15">
        <v>5512</v>
      </c>
      <c r="H21" s="11"/>
      <c r="I21" s="10">
        <v>10539</v>
      </c>
      <c r="J21" s="11"/>
    </row>
    <row r="22" spans="1:10" ht="28.5" customHeight="1">
      <c r="A22" s="54"/>
      <c r="B22" s="18" t="s">
        <v>24</v>
      </c>
      <c r="C22" s="23">
        <v>2676</v>
      </c>
      <c r="D22" s="24"/>
      <c r="E22" s="15">
        <v>2185</v>
      </c>
      <c r="F22" s="9"/>
      <c r="G22" s="15">
        <v>2401</v>
      </c>
      <c r="H22" s="11"/>
      <c r="I22" s="10">
        <v>4586</v>
      </c>
      <c r="J22" s="11"/>
    </row>
    <row r="23" spans="1:10" ht="28.5" customHeight="1">
      <c r="A23" s="54"/>
      <c r="B23" s="18" t="s">
        <v>25</v>
      </c>
      <c r="C23" s="23">
        <v>875</v>
      </c>
      <c r="D23" s="24"/>
      <c r="E23" s="15">
        <v>673</v>
      </c>
      <c r="F23" s="9"/>
      <c r="G23" s="15">
        <v>773</v>
      </c>
      <c r="H23" s="11"/>
      <c r="I23" s="10">
        <v>1446</v>
      </c>
      <c r="J23" s="11"/>
    </row>
    <row r="24" spans="1:10" ht="28.5" customHeight="1">
      <c r="A24" s="54"/>
      <c r="B24" s="18" t="s">
        <v>26</v>
      </c>
      <c r="C24" s="23">
        <v>4831</v>
      </c>
      <c r="D24" s="24"/>
      <c r="E24" s="15">
        <v>4736</v>
      </c>
      <c r="F24" s="9"/>
      <c r="G24" s="15">
        <v>5080</v>
      </c>
      <c r="H24" s="11"/>
      <c r="I24" s="10">
        <v>9816</v>
      </c>
      <c r="J24" s="11"/>
    </row>
    <row r="25" spans="1:10" ht="28.5" customHeight="1">
      <c r="A25" s="54"/>
      <c r="B25" s="18" t="s">
        <v>27</v>
      </c>
      <c r="C25" s="23">
        <v>780</v>
      </c>
      <c r="D25" s="24"/>
      <c r="E25" s="15">
        <v>532</v>
      </c>
      <c r="F25" s="9"/>
      <c r="G25" s="15">
        <v>612</v>
      </c>
      <c r="H25" s="11"/>
      <c r="I25" s="10">
        <v>1144</v>
      </c>
      <c r="J25" s="11"/>
    </row>
    <row r="26" spans="1:10" ht="28.5" customHeight="1">
      <c r="A26" s="55"/>
      <c r="B26" s="36" t="s">
        <v>36</v>
      </c>
      <c r="C26" s="25">
        <v>932</v>
      </c>
      <c r="D26" s="26"/>
      <c r="E26" s="27">
        <v>681</v>
      </c>
      <c r="F26" s="19"/>
      <c r="G26" s="27">
        <v>841</v>
      </c>
      <c r="H26" s="11"/>
      <c r="I26" s="10">
        <v>1522</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254</v>
      </c>
      <c r="F28" s="5"/>
      <c r="G28" s="17">
        <v>165</v>
      </c>
      <c r="H28" s="4"/>
      <c r="I28" s="28">
        <v>419</v>
      </c>
      <c r="J28" s="4"/>
    </row>
    <row r="29" spans="1:10" ht="28.5" customHeight="1">
      <c r="A29" s="41"/>
      <c r="B29" s="51"/>
      <c r="C29" s="37" t="s">
        <v>31</v>
      </c>
      <c r="D29" s="38"/>
      <c r="E29" s="17">
        <v>49</v>
      </c>
      <c r="F29" s="5"/>
      <c r="G29" s="17">
        <v>55</v>
      </c>
      <c r="H29" s="4"/>
      <c r="I29" s="28">
        <v>104</v>
      </c>
      <c r="J29" s="4"/>
    </row>
    <row r="30" spans="1:10" ht="28.5" customHeight="1">
      <c r="A30" s="41"/>
      <c r="B30" s="52"/>
      <c r="C30" s="37" t="s">
        <v>32</v>
      </c>
      <c r="D30" s="38"/>
      <c r="E30" s="17">
        <v>2</v>
      </c>
      <c r="F30" s="5"/>
      <c r="G30" s="17">
        <v>2</v>
      </c>
      <c r="H30" s="4"/>
      <c r="I30" s="28">
        <v>4</v>
      </c>
      <c r="J30" s="4"/>
    </row>
    <row r="31" spans="1:10" ht="28.5" customHeight="1">
      <c r="A31" s="41"/>
      <c r="B31" s="50" t="s">
        <v>33</v>
      </c>
      <c r="C31" s="37" t="s">
        <v>34</v>
      </c>
      <c r="D31" s="38"/>
      <c r="E31" s="17">
        <v>318</v>
      </c>
      <c r="F31" s="4"/>
      <c r="G31" s="17">
        <v>201</v>
      </c>
      <c r="H31" s="4"/>
      <c r="I31" s="28">
        <v>519</v>
      </c>
      <c r="J31" s="4"/>
    </row>
    <row r="32" spans="1:10" ht="28.5" customHeight="1">
      <c r="A32" s="41"/>
      <c r="B32" s="51"/>
      <c r="C32" s="37" t="s">
        <v>35</v>
      </c>
      <c r="D32" s="38"/>
      <c r="E32" s="17">
        <v>119</v>
      </c>
      <c r="F32" s="5"/>
      <c r="G32" s="17">
        <v>139</v>
      </c>
      <c r="H32" s="4"/>
      <c r="I32" s="28">
        <v>258</v>
      </c>
      <c r="J32" s="4"/>
    </row>
    <row r="33" spans="1:11" ht="28.5" customHeight="1">
      <c r="A33" s="42"/>
      <c r="B33" s="52"/>
      <c r="C33" s="37" t="s">
        <v>32</v>
      </c>
      <c r="D33" s="38"/>
      <c r="E33" s="17">
        <v>5</v>
      </c>
      <c r="F33" s="32"/>
      <c r="G33" s="17">
        <v>6</v>
      </c>
      <c r="H33" s="4"/>
      <c r="I33" s="28">
        <v>11</v>
      </c>
      <c r="J33" s="4"/>
    </row>
    <row r="34" spans="1:11" ht="24.6" customHeight="1">
      <c r="A34" s="39" t="s">
        <v>64</v>
      </c>
      <c r="B34" s="39"/>
      <c r="C34" s="39"/>
      <c r="D34" s="39"/>
      <c r="E34" s="39"/>
      <c r="F34" s="39"/>
      <c r="G34" s="39"/>
      <c r="H34" s="39"/>
      <c r="I34" s="39"/>
      <c r="J34" s="39"/>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CADE744D-586C-44D2-AE31-E89C99401954}">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&amp;C&amp;"ＤＦ平成丸ゴシック体W4,太字"&amp;24呉市の世帯数と人口&amp;18【１０月分】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C8A0D-FF7B-4CB6-B505-3BAF4BDE6AC3}">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50</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106735</v>
      </c>
      <c r="D4" s="35"/>
      <c r="E4" s="17">
        <v>101599</v>
      </c>
      <c r="F4" s="5"/>
      <c r="G4" s="17">
        <v>108686</v>
      </c>
      <c r="H4" s="5"/>
      <c r="I4" s="17">
        <v>210285</v>
      </c>
      <c r="J4" s="5"/>
    </row>
    <row r="5" spans="1:10" ht="28.5" customHeight="1">
      <c r="A5" s="65" t="s">
        <v>7</v>
      </c>
      <c r="B5" s="66"/>
      <c r="C5" s="6">
        <v>438</v>
      </c>
      <c r="D5" s="7"/>
      <c r="E5" s="8">
        <v>348</v>
      </c>
      <c r="F5" s="7"/>
      <c r="G5" s="8">
        <v>244</v>
      </c>
      <c r="H5" s="7"/>
      <c r="I5" s="33">
        <v>592</v>
      </c>
      <c r="J5" s="7"/>
    </row>
    <row r="6" spans="1:10" ht="28.5" customHeight="1">
      <c r="A6" s="67" t="s">
        <v>8</v>
      </c>
      <c r="B6" s="68"/>
      <c r="C6" s="6">
        <v>501</v>
      </c>
      <c r="D6" s="9"/>
      <c r="E6" s="8">
        <v>434</v>
      </c>
      <c r="F6" s="9"/>
      <c r="G6" s="8">
        <v>373</v>
      </c>
      <c r="H6" s="9"/>
      <c r="I6" s="10">
        <v>807</v>
      </c>
      <c r="J6" s="9"/>
    </row>
    <row r="7" spans="1:10" ht="28.5" customHeight="1">
      <c r="A7" s="69" t="s">
        <v>51</v>
      </c>
      <c r="B7" s="70"/>
      <c r="C7" s="29">
        <v>-63</v>
      </c>
      <c r="D7" s="11"/>
      <c r="E7" s="29">
        <v>-86</v>
      </c>
      <c r="F7" s="11"/>
      <c r="G7" s="29">
        <v>-129</v>
      </c>
      <c r="H7" s="11"/>
      <c r="I7" s="8">
        <v>-215</v>
      </c>
      <c r="J7" s="11"/>
    </row>
    <row r="8" spans="1:10" ht="28.5" customHeight="1">
      <c r="A8" s="59" t="s">
        <v>10</v>
      </c>
      <c r="B8" s="64"/>
      <c r="C8" s="17">
        <v>106672</v>
      </c>
      <c r="D8" s="5"/>
      <c r="E8" s="17">
        <v>101513</v>
      </c>
      <c r="F8" s="5"/>
      <c r="G8" s="17">
        <v>108557</v>
      </c>
      <c r="H8" s="5"/>
      <c r="I8" s="17">
        <v>210070</v>
      </c>
      <c r="J8" s="4"/>
    </row>
    <row r="9" spans="1:10" ht="28.5" customHeight="1">
      <c r="A9" s="53" t="s">
        <v>38</v>
      </c>
      <c r="B9" s="20" t="s">
        <v>52</v>
      </c>
      <c r="C9" s="21">
        <v>26319</v>
      </c>
      <c r="D9" s="22"/>
      <c r="E9" s="12">
        <v>23186</v>
      </c>
      <c r="F9" s="13"/>
      <c r="G9" s="12">
        <v>24204</v>
      </c>
      <c r="H9" s="14"/>
      <c r="I9" s="30">
        <v>47390</v>
      </c>
      <c r="J9" s="14"/>
    </row>
    <row r="10" spans="1:10" ht="28.5" customHeight="1">
      <c r="A10" s="54"/>
      <c r="B10" s="18" t="s">
        <v>53</v>
      </c>
      <c r="C10" s="23">
        <v>4902</v>
      </c>
      <c r="D10" s="24"/>
      <c r="E10" s="15">
        <v>4603</v>
      </c>
      <c r="F10" s="16"/>
      <c r="G10" s="15">
        <v>5042</v>
      </c>
      <c r="H10" s="9"/>
      <c r="I10" s="10">
        <v>9645</v>
      </c>
      <c r="J10" s="9"/>
    </row>
    <row r="11" spans="1:10" ht="28.5" customHeight="1">
      <c r="A11" s="54"/>
      <c r="B11" s="18" t="s">
        <v>54</v>
      </c>
      <c r="C11" s="23">
        <v>2259</v>
      </c>
      <c r="D11" s="24"/>
      <c r="E11" s="15">
        <v>1914</v>
      </c>
      <c r="F11" s="16"/>
      <c r="G11" s="15">
        <v>2048</v>
      </c>
      <c r="H11" s="9"/>
      <c r="I11" s="10">
        <v>3962</v>
      </c>
      <c r="J11" s="9"/>
    </row>
    <row r="12" spans="1:10" ht="28.5" customHeight="1">
      <c r="A12" s="54"/>
      <c r="B12" s="18" t="s">
        <v>55</v>
      </c>
      <c r="C12" s="23">
        <v>7400</v>
      </c>
      <c r="D12" s="24"/>
      <c r="E12" s="15">
        <v>6891</v>
      </c>
      <c r="F12" s="16"/>
      <c r="G12" s="15">
        <v>7393</v>
      </c>
      <c r="H12" s="9"/>
      <c r="I12" s="10">
        <v>14284</v>
      </c>
      <c r="J12" s="9"/>
    </row>
    <row r="13" spans="1:10" ht="28.5" customHeight="1">
      <c r="A13" s="54"/>
      <c r="B13" s="18" t="s">
        <v>56</v>
      </c>
      <c r="C13" s="23">
        <v>20823</v>
      </c>
      <c r="D13" s="24"/>
      <c r="E13" s="15">
        <v>21509</v>
      </c>
      <c r="F13" s="16"/>
      <c r="G13" s="15">
        <v>22782</v>
      </c>
      <c r="H13" s="9"/>
      <c r="I13" s="10">
        <v>44291</v>
      </c>
      <c r="J13" s="9"/>
    </row>
    <row r="14" spans="1:10" ht="28.5" customHeight="1">
      <c r="A14" s="54"/>
      <c r="B14" s="18" t="s">
        <v>57</v>
      </c>
      <c r="C14" s="23">
        <v>2960</v>
      </c>
      <c r="D14" s="24"/>
      <c r="E14" s="15">
        <v>2856</v>
      </c>
      <c r="F14" s="16"/>
      <c r="G14" s="15">
        <v>3085</v>
      </c>
      <c r="H14" s="9"/>
      <c r="I14" s="10">
        <v>5941</v>
      </c>
      <c r="J14" s="9"/>
    </row>
    <row r="15" spans="1:10" ht="28.5" customHeight="1">
      <c r="A15" s="54"/>
      <c r="B15" s="18" t="s">
        <v>58</v>
      </c>
      <c r="C15" s="23">
        <v>3664</v>
      </c>
      <c r="D15" s="24"/>
      <c r="E15" s="15">
        <v>3290</v>
      </c>
      <c r="F15" s="16"/>
      <c r="G15" s="15">
        <v>3391</v>
      </c>
      <c r="H15" s="9"/>
      <c r="I15" s="10">
        <v>6681</v>
      </c>
      <c r="J15" s="9"/>
    </row>
    <row r="16" spans="1:10" ht="28.5" customHeight="1">
      <c r="A16" s="54"/>
      <c r="B16" s="18" t="s">
        <v>59</v>
      </c>
      <c r="C16" s="23">
        <v>1782</v>
      </c>
      <c r="D16" s="24"/>
      <c r="E16" s="15">
        <v>1758</v>
      </c>
      <c r="F16" s="16"/>
      <c r="G16" s="15">
        <v>1964</v>
      </c>
      <c r="H16" s="9"/>
      <c r="I16" s="10">
        <v>3722</v>
      </c>
      <c r="J16" s="9"/>
    </row>
    <row r="17" spans="1:10" ht="28.5" customHeight="1">
      <c r="A17" s="54"/>
      <c r="B17" s="18" t="s">
        <v>60</v>
      </c>
      <c r="C17" s="23">
        <v>14505</v>
      </c>
      <c r="D17" s="24"/>
      <c r="E17" s="15">
        <v>15170</v>
      </c>
      <c r="F17" s="16"/>
      <c r="G17" s="15">
        <v>16552</v>
      </c>
      <c r="H17" s="9"/>
      <c r="I17" s="10">
        <v>31722</v>
      </c>
      <c r="J17" s="9"/>
    </row>
    <row r="18" spans="1:10" ht="28.5" customHeight="1">
      <c r="A18" s="54"/>
      <c r="B18" s="18" t="s">
        <v>61</v>
      </c>
      <c r="C18" s="23">
        <v>1999</v>
      </c>
      <c r="D18" s="24"/>
      <c r="E18" s="15">
        <v>2235</v>
      </c>
      <c r="F18" s="9"/>
      <c r="G18" s="15">
        <v>2220</v>
      </c>
      <c r="H18" s="11"/>
      <c r="I18" s="10">
        <v>4455</v>
      </c>
      <c r="J18" s="11"/>
    </row>
    <row r="19" spans="1:10" ht="28.5" customHeight="1">
      <c r="A19" s="54"/>
      <c r="B19" s="18" t="s">
        <v>21</v>
      </c>
      <c r="C19" s="23">
        <v>711</v>
      </c>
      <c r="D19" s="24"/>
      <c r="E19" s="15">
        <v>594</v>
      </c>
      <c r="F19" s="9"/>
      <c r="G19" s="15">
        <v>664</v>
      </c>
      <c r="H19" s="11"/>
      <c r="I19" s="10">
        <v>1258</v>
      </c>
      <c r="J19" s="11"/>
    </row>
    <row r="20" spans="1:10" ht="28.5" customHeight="1">
      <c r="A20" s="54"/>
      <c r="B20" s="18" t="s">
        <v>22</v>
      </c>
      <c r="C20" s="23">
        <v>3737</v>
      </c>
      <c r="D20" s="24"/>
      <c r="E20" s="15">
        <v>3677</v>
      </c>
      <c r="F20" s="9"/>
      <c r="G20" s="15">
        <v>3968</v>
      </c>
      <c r="H20" s="11"/>
      <c r="I20" s="10">
        <v>7645</v>
      </c>
      <c r="J20" s="11"/>
    </row>
    <row r="21" spans="1:10" ht="28.5" customHeight="1">
      <c r="A21" s="54"/>
      <c r="B21" s="18" t="s">
        <v>23</v>
      </c>
      <c r="C21" s="23">
        <v>5526</v>
      </c>
      <c r="D21" s="24"/>
      <c r="E21" s="15">
        <v>5022</v>
      </c>
      <c r="F21" s="9"/>
      <c r="G21" s="15">
        <v>5514</v>
      </c>
      <c r="H21" s="11"/>
      <c r="I21" s="10">
        <v>10536</v>
      </c>
      <c r="J21" s="11"/>
    </row>
    <row r="22" spans="1:10" ht="28.5" customHeight="1">
      <c r="A22" s="54"/>
      <c r="B22" s="18" t="s">
        <v>24</v>
      </c>
      <c r="C22" s="23">
        <v>2670</v>
      </c>
      <c r="D22" s="24"/>
      <c r="E22" s="15">
        <v>2180</v>
      </c>
      <c r="F22" s="9"/>
      <c r="G22" s="15">
        <v>2408</v>
      </c>
      <c r="H22" s="11"/>
      <c r="I22" s="10">
        <v>4588</v>
      </c>
      <c r="J22" s="11"/>
    </row>
    <row r="23" spans="1:10" ht="28.5" customHeight="1">
      <c r="A23" s="54"/>
      <c r="B23" s="18" t="s">
        <v>25</v>
      </c>
      <c r="C23" s="23">
        <v>875</v>
      </c>
      <c r="D23" s="24"/>
      <c r="E23" s="15">
        <v>675</v>
      </c>
      <c r="F23" s="9"/>
      <c r="G23" s="15">
        <v>774</v>
      </c>
      <c r="H23" s="11"/>
      <c r="I23" s="10">
        <v>1449</v>
      </c>
      <c r="J23" s="11"/>
    </row>
    <row r="24" spans="1:10" ht="28.5" customHeight="1">
      <c r="A24" s="54"/>
      <c r="B24" s="18" t="s">
        <v>26</v>
      </c>
      <c r="C24" s="23">
        <v>4831</v>
      </c>
      <c r="D24" s="24"/>
      <c r="E24" s="15">
        <v>4744</v>
      </c>
      <c r="F24" s="9"/>
      <c r="G24" s="15">
        <v>5093</v>
      </c>
      <c r="H24" s="11"/>
      <c r="I24" s="10">
        <v>9837</v>
      </c>
      <c r="J24" s="11"/>
    </row>
    <row r="25" spans="1:10" ht="28.5" customHeight="1">
      <c r="A25" s="54"/>
      <c r="B25" s="18" t="s">
        <v>27</v>
      </c>
      <c r="C25" s="23">
        <v>776</v>
      </c>
      <c r="D25" s="24"/>
      <c r="E25" s="15">
        <v>529</v>
      </c>
      <c r="F25" s="9"/>
      <c r="G25" s="15">
        <v>612</v>
      </c>
      <c r="H25" s="11"/>
      <c r="I25" s="10">
        <v>1141</v>
      </c>
      <c r="J25" s="11"/>
    </row>
    <row r="26" spans="1:10" ht="28.5" customHeight="1">
      <c r="A26" s="55"/>
      <c r="B26" s="36" t="s">
        <v>36</v>
      </c>
      <c r="C26" s="25">
        <v>933</v>
      </c>
      <c r="D26" s="26"/>
      <c r="E26" s="27">
        <v>680</v>
      </c>
      <c r="F26" s="19"/>
      <c r="G26" s="27">
        <v>843</v>
      </c>
      <c r="H26" s="11"/>
      <c r="I26" s="10">
        <v>1523</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291</v>
      </c>
      <c r="F28" s="5"/>
      <c r="G28" s="17">
        <v>200</v>
      </c>
      <c r="H28" s="4"/>
      <c r="I28" s="28">
        <v>491</v>
      </c>
      <c r="J28" s="4"/>
    </row>
    <row r="29" spans="1:10" ht="28.5" customHeight="1">
      <c r="A29" s="41"/>
      <c r="B29" s="51"/>
      <c r="C29" s="37" t="s">
        <v>31</v>
      </c>
      <c r="D29" s="38"/>
      <c r="E29" s="17">
        <v>54</v>
      </c>
      <c r="F29" s="5"/>
      <c r="G29" s="17">
        <v>43</v>
      </c>
      <c r="H29" s="4"/>
      <c r="I29" s="28">
        <v>97</v>
      </c>
      <c r="J29" s="4"/>
    </row>
    <row r="30" spans="1:10" ht="28.5" customHeight="1">
      <c r="A30" s="41"/>
      <c r="B30" s="52"/>
      <c r="C30" s="37" t="s">
        <v>32</v>
      </c>
      <c r="D30" s="38"/>
      <c r="E30" s="17">
        <v>3</v>
      </c>
      <c r="F30" s="5"/>
      <c r="G30" s="17">
        <v>1</v>
      </c>
      <c r="H30" s="4"/>
      <c r="I30" s="28">
        <v>4</v>
      </c>
      <c r="J30" s="4"/>
    </row>
    <row r="31" spans="1:10" ht="28.5" customHeight="1">
      <c r="A31" s="41"/>
      <c r="B31" s="50" t="s">
        <v>33</v>
      </c>
      <c r="C31" s="37" t="s">
        <v>34</v>
      </c>
      <c r="D31" s="38"/>
      <c r="E31" s="17">
        <v>271</v>
      </c>
      <c r="F31" s="4"/>
      <c r="G31" s="17">
        <v>213</v>
      </c>
      <c r="H31" s="4"/>
      <c r="I31" s="28">
        <v>484</v>
      </c>
      <c r="J31" s="4"/>
    </row>
    <row r="32" spans="1:10" ht="28.5" customHeight="1">
      <c r="A32" s="41"/>
      <c r="B32" s="51"/>
      <c r="C32" s="37" t="s">
        <v>35</v>
      </c>
      <c r="D32" s="38"/>
      <c r="E32" s="17">
        <v>146</v>
      </c>
      <c r="F32" s="5"/>
      <c r="G32" s="17">
        <v>148</v>
      </c>
      <c r="H32" s="4"/>
      <c r="I32" s="28">
        <v>294</v>
      </c>
      <c r="J32" s="4"/>
    </row>
    <row r="33" spans="1:11" ht="28.5" customHeight="1">
      <c r="A33" s="42"/>
      <c r="B33" s="52"/>
      <c r="C33" s="37" t="s">
        <v>32</v>
      </c>
      <c r="D33" s="38"/>
      <c r="E33" s="17">
        <v>17</v>
      </c>
      <c r="F33" s="32"/>
      <c r="G33" s="17">
        <v>12</v>
      </c>
      <c r="H33" s="4"/>
      <c r="I33" s="28">
        <v>29</v>
      </c>
      <c r="J33" s="4"/>
    </row>
    <row r="34" spans="1:11" ht="24.6" customHeight="1">
      <c r="A34" s="39" t="s">
        <v>62</v>
      </c>
      <c r="B34" s="39"/>
      <c r="C34" s="39"/>
      <c r="D34" s="39"/>
      <c r="E34" s="39"/>
      <c r="F34" s="39"/>
      <c r="G34" s="39"/>
      <c r="H34" s="39"/>
      <c r="I34" s="39"/>
      <c r="J34" s="39"/>
      <c r="K34" s="31"/>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68061A56-9A61-4976-B4E5-2499BE31133C}">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&amp;C&amp;"ＤＦ平成丸ゴシック体W4,太字"&amp;24呉市の世帯数と人口&amp;18【９月分】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1991-57E1-4B99-BB38-0E74F010EF59}">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48</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106959</v>
      </c>
      <c r="D4" s="35"/>
      <c r="E4" s="17">
        <v>101862</v>
      </c>
      <c r="F4" s="5"/>
      <c r="G4" s="17">
        <v>108853</v>
      </c>
      <c r="H4" s="5"/>
      <c r="I4" s="17">
        <v>210715</v>
      </c>
      <c r="J4" s="5"/>
    </row>
    <row r="5" spans="1:10" ht="28.5" customHeight="1">
      <c r="A5" s="65" t="s">
        <v>7</v>
      </c>
      <c r="B5" s="66"/>
      <c r="C5" s="6">
        <v>412</v>
      </c>
      <c r="D5" s="7"/>
      <c r="E5" s="8">
        <v>374</v>
      </c>
      <c r="F5" s="7"/>
      <c r="G5" s="8">
        <v>227</v>
      </c>
      <c r="H5" s="7"/>
      <c r="I5" s="33">
        <v>601</v>
      </c>
      <c r="J5" s="7"/>
    </row>
    <row r="6" spans="1:10" ht="28.5" customHeight="1">
      <c r="A6" s="67" t="s">
        <v>8</v>
      </c>
      <c r="B6" s="68"/>
      <c r="C6" s="6">
        <v>636</v>
      </c>
      <c r="D6" s="9"/>
      <c r="E6" s="8">
        <v>637</v>
      </c>
      <c r="F6" s="9"/>
      <c r="G6" s="8">
        <v>394</v>
      </c>
      <c r="H6" s="9"/>
      <c r="I6" s="10">
        <v>1031</v>
      </c>
      <c r="J6" s="9"/>
    </row>
    <row r="7" spans="1:10" ht="28.5" customHeight="1">
      <c r="A7" s="69" t="s">
        <v>9</v>
      </c>
      <c r="B7" s="70"/>
      <c r="C7" s="29">
        <v>-224</v>
      </c>
      <c r="D7" s="11"/>
      <c r="E7" s="29">
        <v>-263</v>
      </c>
      <c r="F7" s="11"/>
      <c r="G7" s="29">
        <v>-167</v>
      </c>
      <c r="H7" s="11"/>
      <c r="I7" s="8">
        <v>-430</v>
      </c>
      <c r="J7" s="11"/>
    </row>
    <row r="8" spans="1:10" ht="28.5" customHeight="1">
      <c r="A8" s="59" t="s">
        <v>10</v>
      </c>
      <c r="B8" s="64"/>
      <c r="C8" s="17">
        <v>106735</v>
      </c>
      <c r="D8" s="5"/>
      <c r="E8" s="17">
        <v>101599</v>
      </c>
      <c r="F8" s="5"/>
      <c r="G8" s="17">
        <v>108686</v>
      </c>
      <c r="H8" s="5"/>
      <c r="I8" s="17">
        <v>210285</v>
      </c>
      <c r="J8" s="4"/>
    </row>
    <row r="9" spans="1:10" ht="28.5" customHeight="1">
      <c r="A9" s="53" t="s">
        <v>38</v>
      </c>
      <c r="B9" s="20" t="s">
        <v>11</v>
      </c>
      <c r="C9" s="21">
        <v>26314</v>
      </c>
      <c r="D9" s="22"/>
      <c r="E9" s="12">
        <v>23192</v>
      </c>
      <c r="F9" s="13"/>
      <c r="G9" s="12">
        <v>24238</v>
      </c>
      <c r="H9" s="14"/>
      <c r="I9" s="30">
        <v>47430</v>
      </c>
      <c r="J9" s="14"/>
    </row>
    <row r="10" spans="1:10" ht="28.5" customHeight="1">
      <c r="A10" s="54"/>
      <c r="B10" s="18" t="s">
        <v>12</v>
      </c>
      <c r="C10" s="23">
        <v>4913</v>
      </c>
      <c r="D10" s="24"/>
      <c r="E10" s="15">
        <v>4616</v>
      </c>
      <c r="F10" s="16"/>
      <c r="G10" s="15">
        <v>5036</v>
      </c>
      <c r="H10" s="9"/>
      <c r="I10" s="10">
        <v>9652</v>
      </c>
      <c r="J10" s="9"/>
    </row>
    <row r="11" spans="1:10" ht="28.5" customHeight="1">
      <c r="A11" s="54"/>
      <c r="B11" s="18" t="s">
        <v>13</v>
      </c>
      <c r="C11" s="23">
        <v>2257</v>
      </c>
      <c r="D11" s="24"/>
      <c r="E11" s="15">
        <v>1910</v>
      </c>
      <c r="F11" s="16"/>
      <c r="G11" s="15">
        <v>2043</v>
      </c>
      <c r="H11" s="9"/>
      <c r="I11" s="10">
        <v>3953</v>
      </c>
      <c r="J11" s="9"/>
    </row>
    <row r="12" spans="1:10" ht="28.5" customHeight="1">
      <c r="A12" s="54"/>
      <c r="B12" s="18" t="s">
        <v>14</v>
      </c>
      <c r="C12" s="23">
        <v>7393</v>
      </c>
      <c r="D12" s="24"/>
      <c r="E12" s="15">
        <v>6890</v>
      </c>
      <c r="F12" s="16"/>
      <c r="G12" s="15">
        <v>7389</v>
      </c>
      <c r="H12" s="9"/>
      <c r="I12" s="10">
        <v>14279</v>
      </c>
      <c r="J12" s="9"/>
    </row>
    <row r="13" spans="1:10" ht="28.5" customHeight="1">
      <c r="A13" s="54"/>
      <c r="B13" s="18" t="s">
        <v>15</v>
      </c>
      <c r="C13" s="23">
        <v>20830</v>
      </c>
      <c r="D13" s="24"/>
      <c r="E13" s="15">
        <v>21515</v>
      </c>
      <c r="F13" s="16"/>
      <c r="G13" s="15">
        <v>22805</v>
      </c>
      <c r="H13" s="9"/>
      <c r="I13" s="10">
        <v>44320</v>
      </c>
      <c r="J13" s="9"/>
    </row>
    <row r="14" spans="1:10" ht="28.5" customHeight="1">
      <c r="A14" s="54"/>
      <c r="B14" s="18" t="s">
        <v>16</v>
      </c>
      <c r="C14" s="23">
        <v>2958</v>
      </c>
      <c r="D14" s="24"/>
      <c r="E14" s="15">
        <v>2857</v>
      </c>
      <c r="F14" s="16"/>
      <c r="G14" s="15">
        <v>3081</v>
      </c>
      <c r="H14" s="9"/>
      <c r="I14" s="10">
        <v>5938</v>
      </c>
      <c r="J14" s="9"/>
    </row>
    <row r="15" spans="1:10" ht="28.5" customHeight="1">
      <c r="A15" s="54"/>
      <c r="B15" s="18" t="s">
        <v>17</v>
      </c>
      <c r="C15" s="23">
        <v>3669</v>
      </c>
      <c r="D15" s="24"/>
      <c r="E15" s="15">
        <v>3291</v>
      </c>
      <c r="F15" s="16"/>
      <c r="G15" s="15">
        <v>3403</v>
      </c>
      <c r="H15" s="9"/>
      <c r="I15" s="10">
        <v>6694</v>
      </c>
      <c r="J15" s="9"/>
    </row>
    <row r="16" spans="1:10" ht="28.5" customHeight="1">
      <c r="A16" s="54"/>
      <c r="B16" s="18" t="s">
        <v>18</v>
      </c>
      <c r="C16" s="23">
        <v>1782</v>
      </c>
      <c r="D16" s="24"/>
      <c r="E16" s="15">
        <v>1759</v>
      </c>
      <c r="F16" s="16"/>
      <c r="G16" s="15">
        <v>1966</v>
      </c>
      <c r="H16" s="9"/>
      <c r="I16" s="10">
        <v>3725</v>
      </c>
      <c r="J16" s="9"/>
    </row>
    <row r="17" spans="1:10" ht="28.5" customHeight="1">
      <c r="A17" s="54"/>
      <c r="B17" s="18" t="s">
        <v>19</v>
      </c>
      <c r="C17" s="23">
        <v>14497</v>
      </c>
      <c r="D17" s="24"/>
      <c r="E17" s="15">
        <v>15176</v>
      </c>
      <c r="F17" s="16"/>
      <c r="G17" s="15">
        <v>16556</v>
      </c>
      <c r="H17" s="9"/>
      <c r="I17" s="10">
        <v>31732</v>
      </c>
      <c r="J17" s="9"/>
    </row>
    <row r="18" spans="1:10" ht="28.5" customHeight="1">
      <c r="A18" s="54"/>
      <c r="B18" s="18" t="s">
        <v>20</v>
      </c>
      <c r="C18" s="23">
        <v>2011</v>
      </c>
      <c r="D18" s="24"/>
      <c r="E18" s="15">
        <v>2238</v>
      </c>
      <c r="F18" s="9"/>
      <c r="G18" s="15">
        <v>2234</v>
      </c>
      <c r="H18" s="11"/>
      <c r="I18" s="10">
        <v>4472</v>
      </c>
      <c r="J18" s="11"/>
    </row>
    <row r="19" spans="1:10" ht="28.5" customHeight="1">
      <c r="A19" s="54"/>
      <c r="B19" s="18" t="s">
        <v>21</v>
      </c>
      <c r="C19" s="23">
        <v>716</v>
      </c>
      <c r="D19" s="24"/>
      <c r="E19" s="15">
        <v>598</v>
      </c>
      <c r="F19" s="9"/>
      <c r="G19" s="15">
        <v>671</v>
      </c>
      <c r="H19" s="11"/>
      <c r="I19" s="10">
        <v>1269</v>
      </c>
      <c r="J19" s="11"/>
    </row>
    <row r="20" spans="1:10" ht="28.5" customHeight="1">
      <c r="A20" s="54"/>
      <c r="B20" s="18" t="s">
        <v>22</v>
      </c>
      <c r="C20" s="23">
        <v>3746</v>
      </c>
      <c r="D20" s="24"/>
      <c r="E20" s="15">
        <v>3696</v>
      </c>
      <c r="F20" s="9"/>
      <c r="G20" s="15">
        <v>3979</v>
      </c>
      <c r="H20" s="11"/>
      <c r="I20" s="10">
        <v>7675</v>
      </c>
      <c r="J20" s="11"/>
    </row>
    <row r="21" spans="1:10" ht="28.5" customHeight="1">
      <c r="A21" s="54"/>
      <c r="B21" s="18" t="s">
        <v>23</v>
      </c>
      <c r="C21" s="23">
        <v>5541</v>
      </c>
      <c r="D21" s="24"/>
      <c r="E21" s="15">
        <v>5029</v>
      </c>
      <c r="F21" s="9"/>
      <c r="G21" s="15">
        <v>5523</v>
      </c>
      <c r="H21" s="11"/>
      <c r="I21" s="10">
        <v>10552</v>
      </c>
      <c r="J21" s="11"/>
    </row>
    <row r="22" spans="1:10" ht="28.5" customHeight="1">
      <c r="A22" s="54"/>
      <c r="B22" s="18" t="s">
        <v>24</v>
      </c>
      <c r="C22" s="23">
        <v>2687</v>
      </c>
      <c r="D22" s="24"/>
      <c r="E22" s="15">
        <v>2194</v>
      </c>
      <c r="F22" s="9"/>
      <c r="G22" s="15">
        <v>2426</v>
      </c>
      <c r="H22" s="11"/>
      <c r="I22" s="10">
        <v>4620</v>
      </c>
      <c r="J22" s="11"/>
    </row>
    <row r="23" spans="1:10" ht="28.5" customHeight="1">
      <c r="A23" s="54"/>
      <c r="B23" s="18" t="s">
        <v>25</v>
      </c>
      <c r="C23" s="23">
        <v>877</v>
      </c>
      <c r="D23" s="24"/>
      <c r="E23" s="15">
        <v>677</v>
      </c>
      <c r="F23" s="9"/>
      <c r="G23" s="15">
        <v>777</v>
      </c>
      <c r="H23" s="11"/>
      <c r="I23" s="10">
        <v>1454</v>
      </c>
      <c r="J23" s="11"/>
    </row>
    <row r="24" spans="1:10" ht="28.5" customHeight="1">
      <c r="A24" s="54"/>
      <c r="B24" s="18" t="s">
        <v>26</v>
      </c>
      <c r="C24" s="23">
        <v>4831</v>
      </c>
      <c r="D24" s="24"/>
      <c r="E24" s="15">
        <v>4749</v>
      </c>
      <c r="F24" s="9"/>
      <c r="G24" s="15">
        <v>5099</v>
      </c>
      <c r="H24" s="11"/>
      <c r="I24" s="10">
        <v>9848</v>
      </c>
      <c r="J24" s="11"/>
    </row>
    <row r="25" spans="1:10" ht="28.5" customHeight="1">
      <c r="A25" s="54"/>
      <c r="B25" s="18" t="s">
        <v>27</v>
      </c>
      <c r="C25" s="23">
        <v>774</v>
      </c>
      <c r="D25" s="24"/>
      <c r="E25" s="15">
        <v>530</v>
      </c>
      <c r="F25" s="9"/>
      <c r="G25" s="15">
        <v>610</v>
      </c>
      <c r="H25" s="11"/>
      <c r="I25" s="10">
        <v>1140</v>
      </c>
      <c r="J25" s="11"/>
    </row>
    <row r="26" spans="1:10" ht="28.5" customHeight="1">
      <c r="A26" s="55"/>
      <c r="B26" s="36" t="s">
        <v>36</v>
      </c>
      <c r="C26" s="25">
        <v>939</v>
      </c>
      <c r="D26" s="26"/>
      <c r="E26" s="27">
        <v>682</v>
      </c>
      <c r="F26" s="19"/>
      <c r="G26" s="27">
        <v>850</v>
      </c>
      <c r="H26" s="11"/>
      <c r="I26" s="10">
        <v>1532</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316</v>
      </c>
      <c r="F28" s="5"/>
      <c r="G28" s="17">
        <v>172</v>
      </c>
      <c r="H28" s="4"/>
      <c r="I28" s="28">
        <v>488</v>
      </c>
      <c r="J28" s="4"/>
    </row>
    <row r="29" spans="1:10" ht="28.5" customHeight="1">
      <c r="A29" s="41"/>
      <c r="B29" s="51"/>
      <c r="C29" s="37" t="s">
        <v>31</v>
      </c>
      <c r="D29" s="38"/>
      <c r="E29" s="17">
        <v>55</v>
      </c>
      <c r="F29" s="5"/>
      <c r="G29" s="17">
        <v>53</v>
      </c>
      <c r="H29" s="4"/>
      <c r="I29" s="28">
        <v>108</v>
      </c>
      <c r="J29" s="4"/>
    </row>
    <row r="30" spans="1:10" ht="28.5" customHeight="1">
      <c r="A30" s="41"/>
      <c r="B30" s="52"/>
      <c r="C30" s="37" t="s">
        <v>32</v>
      </c>
      <c r="D30" s="38"/>
      <c r="E30" s="17">
        <v>3</v>
      </c>
      <c r="F30" s="5"/>
      <c r="G30" s="17">
        <v>2</v>
      </c>
      <c r="H30" s="4"/>
      <c r="I30" s="28">
        <v>5</v>
      </c>
      <c r="J30" s="4"/>
    </row>
    <row r="31" spans="1:10" ht="28.5" customHeight="1">
      <c r="A31" s="41"/>
      <c r="B31" s="50" t="s">
        <v>33</v>
      </c>
      <c r="C31" s="37" t="s">
        <v>34</v>
      </c>
      <c r="D31" s="38"/>
      <c r="E31" s="17">
        <v>463</v>
      </c>
      <c r="F31" s="4"/>
      <c r="G31" s="17">
        <v>238</v>
      </c>
      <c r="H31" s="4"/>
      <c r="I31" s="28">
        <v>701</v>
      </c>
      <c r="J31" s="4"/>
    </row>
    <row r="32" spans="1:10" ht="28.5" customHeight="1">
      <c r="A32" s="41"/>
      <c r="B32" s="51"/>
      <c r="C32" s="37" t="s">
        <v>35</v>
      </c>
      <c r="D32" s="38"/>
      <c r="E32" s="17">
        <v>157</v>
      </c>
      <c r="F32" s="5"/>
      <c r="G32" s="17">
        <v>152</v>
      </c>
      <c r="H32" s="4"/>
      <c r="I32" s="28">
        <v>309</v>
      </c>
      <c r="J32" s="4"/>
    </row>
    <row r="33" spans="1:11" ht="28.5" customHeight="1">
      <c r="A33" s="42"/>
      <c r="B33" s="52"/>
      <c r="C33" s="37" t="s">
        <v>32</v>
      </c>
      <c r="D33" s="38"/>
      <c r="E33" s="17">
        <v>17</v>
      </c>
      <c r="F33" s="32"/>
      <c r="G33" s="17">
        <v>4</v>
      </c>
      <c r="H33" s="4"/>
      <c r="I33" s="28">
        <v>21</v>
      </c>
      <c r="J33" s="4"/>
    </row>
    <row r="34" spans="1:11" ht="24.6" customHeight="1">
      <c r="A34" s="71" t="s">
        <v>49</v>
      </c>
      <c r="B34" s="71"/>
      <c r="C34" s="71"/>
      <c r="D34" s="71"/>
      <c r="E34" s="71"/>
      <c r="F34" s="71"/>
      <c r="G34" s="71"/>
      <c r="H34" s="71"/>
      <c r="I34" s="71"/>
      <c r="J34" s="71"/>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453F9C5E-78B1-4FDE-A06D-150A3A4BFEDA}">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&amp;C&amp;"ＤＦ平成丸ゴシック体W4,太字"&amp;24呉市の世帯数と人口&amp;18【８月分】</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80B79-DD03-4EE8-B048-FE769E51468E}">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46</v>
      </c>
      <c r="J1" s="3" t="s">
        <v>37</v>
      </c>
    </row>
    <row r="2" spans="1:10" ht="28.5" customHeight="1">
      <c r="A2" s="43" t="s">
        <v>2</v>
      </c>
      <c r="B2" s="56"/>
      <c r="C2" s="43" t="s">
        <v>3</v>
      </c>
      <c r="D2" s="56"/>
      <c r="E2" s="59" t="s">
        <v>4</v>
      </c>
      <c r="F2" s="60"/>
      <c r="G2" s="60"/>
      <c r="H2" s="60"/>
      <c r="I2" s="60"/>
      <c r="J2" s="61"/>
    </row>
    <row r="3" spans="1:10" ht="28.5" customHeight="1">
      <c r="A3" s="57"/>
      <c r="B3" s="58"/>
      <c r="C3" s="57"/>
      <c r="D3" s="58"/>
      <c r="E3" s="62" t="s">
        <v>0</v>
      </c>
      <c r="F3" s="63"/>
      <c r="G3" s="59" t="s">
        <v>1</v>
      </c>
      <c r="H3" s="64"/>
      <c r="I3" s="59" t="s">
        <v>5</v>
      </c>
      <c r="J3" s="64"/>
    </row>
    <row r="4" spans="1:10" ht="28.5" customHeight="1">
      <c r="A4" s="59" t="s">
        <v>6</v>
      </c>
      <c r="B4" s="64"/>
      <c r="C4" s="34">
        <v>107044</v>
      </c>
      <c r="D4" s="35"/>
      <c r="E4" s="17">
        <v>101938</v>
      </c>
      <c r="F4" s="5"/>
      <c r="G4" s="17">
        <v>109014</v>
      </c>
      <c r="H4" s="5"/>
      <c r="I4" s="17">
        <v>210952</v>
      </c>
      <c r="J4" s="5"/>
    </row>
    <row r="5" spans="1:10" ht="28.5" customHeight="1">
      <c r="A5" s="65" t="s">
        <v>7</v>
      </c>
      <c r="B5" s="66"/>
      <c r="C5" s="6">
        <v>350</v>
      </c>
      <c r="D5" s="7"/>
      <c r="E5" s="8">
        <v>307</v>
      </c>
      <c r="F5" s="7"/>
      <c r="G5" s="8">
        <v>166</v>
      </c>
      <c r="H5" s="7"/>
      <c r="I5" s="33">
        <v>473</v>
      </c>
      <c r="J5" s="7"/>
    </row>
    <row r="6" spans="1:10" ht="28.5" customHeight="1">
      <c r="A6" s="67" t="s">
        <v>8</v>
      </c>
      <c r="B6" s="68"/>
      <c r="C6" s="6">
        <v>435</v>
      </c>
      <c r="D6" s="9"/>
      <c r="E6" s="8">
        <v>383</v>
      </c>
      <c r="F6" s="9"/>
      <c r="G6" s="8">
        <v>327</v>
      </c>
      <c r="H6" s="9"/>
      <c r="I6" s="10">
        <v>710</v>
      </c>
      <c r="J6" s="9"/>
    </row>
    <row r="7" spans="1:10" ht="28.5" customHeight="1">
      <c r="A7" s="69" t="s">
        <v>9</v>
      </c>
      <c r="B7" s="70"/>
      <c r="C7" s="29">
        <v>-85</v>
      </c>
      <c r="D7" s="11"/>
      <c r="E7" s="29">
        <v>-76</v>
      </c>
      <c r="F7" s="11"/>
      <c r="G7" s="29">
        <v>-161</v>
      </c>
      <c r="H7" s="11"/>
      <c r="I7" s="8">
        <v>-237</v>
      </c>
      <c r="J7" s="11"/>
    </row>
    <row r="8" spans="1:10" ht="28.5" customHeight="1">
      <c r="A8" s="59" t="s">
        <v>10</v>
      </c>
      <c r="B8" s="64"/>
      <c r="C8" s="17">
        <v>106959</v>
      </c>
      <c r="D8" s="5"/>
      <c r="E8" s="17">
        <v>101862</v>
      </c>
      <c r="F8" s="5"/>
      <c r="G8" s="17">
        <v>108853</v>
      </c>
      <c r="H8" s="5"/>
      <c r="I8" s="17">
        <v>210715</v>
      </c>
      <c r="J8" s="4"/>
    </row>
    <row r="9" spans="1:10" ht="28.5" customHeight="1">
      <c r="A9" s="53" t="s">
        <v>38</v>
      </c>
      <c r="B9" s="20" t="s">
        <v>11</v>
      </c>
      <c r="C9" s="21">
        <v>26415</v>
      </c>
      <c r="D9" s="22"/>
      <c r="E9" s="12">
        <v>23320</v>
      </c>
      <c r="F9" s="13"/>
      <c r="G9" s="12">
        <v>24259</v>
      </c>
      <c r="H9" s="14"/>
      <c r="I9" s="30">
        <v>47579</v>
      </c>
      <c r="J9" s="14"/>
    </row>
    <row r="10" spans="1:10" ht="28.5" customHeight="1">
      <c r="A10" s="54"/>
      <c r="B10" s="18" t="s">
        <v>12</v>
      </c>
      <c r="C10" s="23">
        <v>4912</v>
      </c>
      <c r="D10" s="24"/>
      <c r="E10" s="15">
        <v>4617</v>
      </c>
      <c r="F10" s="16"/>
      <c r="G10" s="15">
        <v>5038</v>
      </c>
      <c r="H10" s="9"/>
      <c r="I10" s="10">
        <v>9655</v>
      </c>
      <c r="J10" s="9"/>
    </row>
    <row r="11" spans="1:10" ht="28.5" customHeight="1">
      <c r="A11" s="54"/>
      <c r="B11" s="18" t="s">
        <v>13</v>
      </c>
      <c r="C11" s="23">
        <v>2270</v>
      </c>
      <c r="D11" s="24"/>
      <c r="E11" s="15">
        <v>1916</v>
      </c>
      <c r="F11" s="16"/>
      <c r="G11" s="15">
        <v>2059</v>
      </c>
      <c r="H11" s="9"/>
      <c r="I11" s="10">
        <v>3975</v>
      </c>
      <c r="J11" s="9"/>
    </row>
    <row r="12" spans="1:10" ht="28.5" customHeight="1">
      <c r="A12" s="54"/>
      <c r="B12" s="18" t="s">
        <v>14</v>
      </c>
      <c r="C12" s="23">
        <v>7408</v>
      </c>
      <c r="D12" s="24"/>
      <c r="E12" s="15">
        <v>6911</v>
      </c>
      <c r="F12" s="16"/>
      <c r="G12" s="15">
        <v>7405</v>
      </c>
      <c r="H12" s="9"/>
      <c r="I12" s="10">
        <v>14316</v>
      </c>
      <c r="J12" s="9"/>
    </row>
    <row r="13" spans="1:10" ht="28.5" customHeight="1">
      <c r="A13" s="54"/>
      <c r="B13" s="18" t="s">
        <v>15</v>
      </c>
      <c r="C13" s="23">
        <v>20847</v>
      </c>
      <c r="D13" s="24"/>
      <c r="E13" s="15">
        <v>21537</v>
      </c>
      <c r="F13" s="16"/>
      <c r="G13" s="15">
        <v>22829</v>
      </c>
      <c r="H13" s="9"/>
      <c r="I13" s="10">
        <v>44366</v>
      </c>
      <c r="J13" s="9"/>
    </row>
    <row r="14" spans="1:10" ht="28.5" customHeight="1">
      <c r="A14" s="54"/>
      <c r="B14" s="18" t="s">
        <v>16</v>
      </c>
      <c r="C14" s="23">
        <v>2964</v>
      </c>
      <c r="D14" s="24"/>
      <c r="E14" s="15">
        <v>2869</v>
      </c>
      <c r="F14" s="16"/>
      <c r="G14" s="15">
        <v>3090</v>
      </c>
      <c r="H14" s="9"/>
      <c r="I14" s="10">
        <v>5959</v>
      </c>
      <c r="J14" s="9"/>
    </row>
    <row r="15" spans="1:10" ht="28.5" customHeight="1">
      <c r="A15" s="54"/>
      <c r="B15" s="18" t="s">
        <v>17</v>
      </c>
      <c r="C15" s="23">
        <v>3693</v>
      </c>
      <c r="D15" s="24"/>
      <c r="E15" s="15">
        <v>3304</v>
      </c>
      <c r="F15" s="16"/>
      <c r="G15" s="15">
        <v>3414</v>
      </c>
      <c r="H15" s="9"/>
      <c r="I15" s="10">
        <v>6718</v>
      </c>
      <c r="J15" s="9"/>
    </row>
    <row r="16" spans="1:10" ht="28.5" customHeight="1">
      <c r="A16" s="54"/>
      <c r="B16" s="18" t="s">
        <v>18</v>
      </c>
      <c r="C16" s="23">
        <v>1790</v>
      </c>
      <c r="D16" s="24"/>
      <c r="E16" s="15">
        <v>1764</v>
      </c>
      <c r="F16" s="16"/>
      <c r="G16" s="15">
        <v>1974</v>
      </c>
      <c r="H16" s="9"/>
      <c r="I16" s="10">
        <v>3738</v>
      </c>
      <c r="J16" s="9"/>
    </row>
    <row r="17" spans="1:10" ht="28.5" customHeight="1">
      <c r="A17" s="54"/>
      <c r="B17" s="18" t="s">
        <v>19</v>
      </c>
      <c r="C17" s="23">
        <v>14518</v>
      </c>
      <c r="D17" s="24"/>
      <c r="E17" s="15">
        <v>15208</v>
      </c>
      <c r="F17" s="16"/>
      <c r="G17" s="15">
        <v>16576</v>
      </c>
      <c r="H17" s="9"/>
      <c r="I17" s="10">
        <v>31784</v>
      </c>
      <c r="J17" s="9"/>
    </row>
    <row r="18" spans="1:10" ht="28.5" customHeight="1">
      <c r="A18" s="54"/>
      <c r="B18" s="18" t="s">
        <v>20</v>
      </c>
      <c r="C18" s="23">
        <v>2010</v>
      </c>
      <c r="D18" s="24"/>
      <c r="E18" s="15">
        <v>2237</v>
      </c>
      <c r="F18" s="9"/>
      <c r="G18" s="15">
        <v>2240</v>
      </c>
      <c r="H18" s="11"/>
      <c r="I18" s="10">
        <v>4477</v>
      </c>
      <c r="J18" s="11"/>
    </row>
    <row r="19" spans="1:10" ht="28.5" customHeight="1">
      <c r="A19" s="54"/>
      <c r="B19" s="18" t="s">
        <v>21</v>
      </c>
      <c r="C19" s="23">
        <v>719</v>
      </c>
      <c r="D19" s="24"/>
      <c r="E19" s="15">
        <v>598</v>
      </c>
      <c r="F19" s="9"/>
      <c r="G19" s="15">
        <v>676</v>
      </c>
      <c r="H19" s="11"/>
      <c r="I19" s="10">
        <v>1274</v>
      </c>
      <c r="J19" s="11"/>
    </row>
    <row r="20" spans="1:10" ht="28.5" customHeight="1">
      <c r="A20" s="54"/>
      <c r="B20" s="18" t="s">
        <v>22</v>
      </c>
      <c r="C20" s="23">
        <v>3750</v>
      </c>
      <c r="D20" s="24"/>
      <c r="E20" s="15">
        <v>3705</v>
      </c>
      <c r="F20" s="9"/>
      <c r="G20" s="15">
        <v>3990</v>
      </c>
      <c r="H20" s="11"/>
      <c r="I20" s="10">
        <v>7695</v>
      </c>
      <c r="J20" s="11"/>
    </row>
    <row r="21" spans="1:10" ht="28.5" customHeight="1">
      <c r="A21" s="54"/>
      <c r="B21" s="18" t="s">
        <v>23</v>
      </c>
      <c r="C21" s="23">
        <v>5541</v>
      </c>
      <c r="D21" s="24"/>
      <c r="E21" s="15">
        <v>5037</v>
      </c>
      <c r="F21" s="9"/>
      <c r="G21" s="15">
        <v>5526</v>
      </c>
      <c r="H21" s="11"/>
      <c r="I21" s="10">
        <v>10563</v>
      </c>
      <c r="J21" s="11"/>
    </row>
    <row r="22" spans="1:10" ht="28.5" customHeight="1">
      <c r="A22" s="54"/>
      <c r="B22" s="18" t="s">
        <v>24</v>
      </c>
      <c r="C22" s="23">
        <v>2694</v>
      </c>
      <c r="D22" s="24"/>
      <c r="E22" s="15">
        <v>2191</v>
      </c>
      <c r="F22" s="9"/>
      <c r="G22" s="15">
        <v>2442</v>
      </c>
      <c r="H22" s="11"/>
      <c r="I22" s="10">
        <v>4633</v>
      </c>
      <c r="J22" s="11"/>
    </row>
    <row r="23" spans="1:10" ht="28.5" customHeight="1">
      <c r="A23" s="54"/>
      <c r="B23" s="18" t="s">
        <v>25</v>
      </c>
      <c r="C23" s="23">
        <v>875</v>
      </c>
      <c r="D23" s="24"/>
      <c r="E23" s="15">
        <v>677</v>
      </c>
      <c r="F23" s="9"/>
      <c r="G23" s="15">
        <v>778</v>
      </c>
      <c r="H23" s="11"/>
      <c r="I23" s="10">
        <v>1455</v>
      </c>
      <c r="J23" s="11"/>
    </row>
    <row r="24" spans="1:10" ht="28.5" customHeight="1">
      <c r="A24" s="54"/>
      <c r="B24" s="18" t="s">
        <v>26</v>
      </c>
      <c r="C24" s="23">
        <v>4833</v>
      </c>
      <c r="D24" s="24"/>
      <c r="E24" s="15">
        <v>4752</v>
      </c>
      <c r="F24" s="9"/>
      <c r="G24" s="15">
        <v>5094</v>
      </c>
      <c r="H24" s="11"/>
      <c r="I24" s="10">
        <v>9846</v>
      </c>
      <c r="J24" s="11"/>
    </row>
    <row r="25" spans="1:10" ht="28.5" customHeight="1">
      <c r="A25" s="54"/>
      <c r="B25" s="18" t="s">
        <v>27</v>
      </c>
      <c r="C25" s="23">
        <v>779</v>
      </c>
      <c r="D25" s="24"/>
      <c r="E25" s="15">
        <v>537</v>
      </c>
      <c r="F25" s="9"/>
      <c r="G25" s="15">
        <v>612</v>
      </c>
      <c r="H25" s="11"/>
      <c r="I25" s="10">
        <v>1149</v>
      </c>
      <c r="J25" s="11"/>
    </row>
    <row r="26" spans="1:10" ht="28.5" customHeight="1">
      <c r="A26" s="55"/>
      <c r="B26" s="36" t="s">
        <v>36</v>
      </c>
      <c r="C26" s="25">
        <v>941</v>
      </c>
      <c r="D26" s="26"/>
      <c r="E26" s="27">
        <v>682</v>
      </c>
      <c r="F26" s="19"/>
      <c r="G26" s="27">
        <v>851</v>
      </c>
      <c r="H26" s="11"/>
      <c r="I26" s="10">
        <v>1533</v>
      </c>
      <c r="J26" s="11"/>
    </row>
    <row r="27" spans="1:10" ht="28.5" customHeight="1">
      <c r="A27" s="40" t="s">
        <v>28</v>
      </c>
      <c r="B27" s="43" t="s">
        <v>39</v>
      </c>
      <c r="C27" s="44"/>
      <c r="D27" s="45"/>
      <c r="E27" s="46" t="s">
        <v>0</v>
      </c>
      <c r="F27" s="47"/>
      <c r="G27" s="46" t="s">
        <v>1</v>
      </c>
      <c r="H27" s="48"/>
      <c r="I27" s="49" t="s">
        <v>5</v>
      </c>
      <c r="J27" s="48"/>
    </row>
    <row r="28" spans="1:10" ht="28.5" customHeight="1">
      <c r="A28" s="41"/>
      <c r="B28" s="50" t="s">
        <v>29</v>
      </c>
      <c r="C28" s="37" t="s">
        <v>30</v>
      </c>
      <c r="D28" s="38"/>
      <c r="E28" s="17">
        <v>252</v>
      </c>
      <c r="F28" s="5"/>
      <c r="G28" s="17">
        <v>128</v>
      </c>
      <c r="H28" s="4"/>
      <c r="I28" s="28">
        <v>380</v>
      </c>
      <c r="J28" s="4"/>
    </row>
    <row r="29" spans="1:10" ht="28.5" customHeight="1">
      <c r="A29" s="41"/>
      <c r="B29" s="51"/>
      <c r="C29" s="37" t="s">
        <v>31</v>
      </c>
      <c r="D29" s="38"/>
      <c r="E29" s="17">
        <v>54</v>
      </c>
      <c r="F29" s="5"/>
      <c r="G29" s="17">
        <v>37</v>
      </c>
      <c r="H29" s="4"/>
      <c r="I29" s="28">
        <v>91</v>
      </c>
      <c r="J29" s="4"/>
    </row>
    <row r="30" spans="1:10" ht="28.5" customHeight="1">
      <c r="A30" s="41"/>
      <c r="B30" s="52"/>
      <c r="C30" s="37" t="s">
        <v>32</v>
      </c>
      <c r="D30" s="38"/>
      <c r="E30" s="17">
        <v>1</v>
      </c>
      <c r="F30" s="5"/>
      <c r="G30" s="17">
        <v>1</v>
      </c>
      <c r="H30" s="4"/>
      <c r="I30" s="28">
        <v>2</v>
      </c>
      <c r="J30" s="4"/>
    </row>
    <row r="31" spans="1:10" ht="28.5" customHeight="1">
      <c r="A31" s="41"/>
      <c r="B31" s="50" t="s">
        <v>33</v>
      </c>
      <c r="C31" s="37" t="s">
        <v>34</v>
      </c>
      <c r="D31" s="38"/>
      <c r="E31" s="17">
        <v>269</v>
      </c>
      <c r="F31" s="4"/>
      <c r="G31" s="17">
        <v>198</v>
      </c>
      <c r="H31" s="4"/>
      <c r="I31" s="28">
        <v>467</v>
      </c>
      <c r="J31" s="4"/>
    </row>
    <row r="32" spans="1:10" ht="28.5" customHeight="1">
      <c r="A32" s="41"/>
      <c r="B32" s="51"/>
      <c r="C32" s="37" t="s">
        <v>35</v>
      </c>
      <c r="D32" s="38"/>
      <c r="E32" s="17">
        <v>100</v>
      </c>
      <c r="F32" s="5"/>
      <c r="G32" s="17">
        <v>123</v>
      </c>
      <c r="H32" s="4"/>
      <c r="I32" s="28">
        <v>223</v>
      </c>
      <c r="J32" s="4"/>
    </row>
    <row r="33" spans="1:11" ht="28.5" customHeight="1">
      <c r="A33" s="42"/>
      <c r="B33" s="52"/>
      <c r="C33" s="37" t="s">
        <v>32</v>
      </c>
      <c r="D33" s="38"/>
      <c r="E33" s="17">
        <v>14</v>
      </c>
      <c r="F33" s="32"/>
      <c r="G33" s="17">
        <v>6</v>
      </c>
      <c r="H33" s="4"/>
      <c r="I33" s="28">
        <v>20</v>
      </c>
      <c r="J33" s="4"/>
    </row>
    <row r="34" spans="1:11" ht="24.6" customHeight="1">
      <c r="A34" s="71" t="s">
        <v>47</v>
      </c>
      <c r="B34" s="71"/>
      <c r="C34" s="71"/>
      <c r="D34" s="71"/>
      <c r="E34" s="71"/>
      <c r="F34" s="71"/>
      <c r="G34" s="71"/>
      <c r="H34" s="71"/>
      <c r="I34" s="71"/>
      <c r="J34" s="71"/>
      <c r="K34" s="31"/>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xr:uid="{3059852F-0214-4AE2-BE2A-8413406ECD12}">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&amp;C&amp;"ＤＦ平成丸ゴシック体W4,太字"&amp;24呉市の世帯数と人口&amp;18【７月分】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R5.3末 </vt:lpstr>
      <vt:lpstr>R5.2末 </vt:lpstr>
      <vt:lpstr>R5.1末 </vt:lpstr>
      <vt:lpstr>R4.12末 </vt:lpstr>
      <vt:lpstr>R4.11末 </vt:lpstr>
      <vt:lpstr>R4.10末</vt:lpstr>
      <vt:lpstr>R4.9末</vt:lpstr>
      <vt:lpstr>R4.8末</vt:lpstr>
      <vt:lpstr>R4.7末</vt:lpstr>
      <vt:lpstr>R4.6末</vt:lpstr>
      <vt:lpstr>R4.５末</vt:lpstr>
      <vt:lpstr>R4.4末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ﾄﾓｲ ﾏｲｺ</dc:creator>
  <cp:lastModifiedBy>ﾃﾗﾓﾄ ｹﾝｲﾁ</cp:lastModifiedBy>
  <cp:lastPrinted>2019-06-05T08:53:47Z</cp:lastPrinted>
  <dcterms:created xsi:type="dcterms:W3CDTF">2015-03-27T07:34:58Z</dcterms:created>
  <dcterms:modified xsi:type="dcterms:W3CDTF">2023-04-10T23:53:43Z</dcterms:modified>
</cp:coreProperties>
</file>